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https://d.docs.live.net/43ed3f6a2697aa16/デスクトップ/"/>
    </mc:Choice>
  </mc:AlternateContent>
  <xr:revisionPtr revIDLastSave="0" documentId="8_{AE9958AD-1EBA-4025-9768-252500793D8C}" xr6:coauthVersionLast="47" xr6:coauthVersionMax="47" xr10:uidLastSave="{00000000-0000-0000-0000-000000000000}"/>
  <bookViews>
    <workbookView xWindow="1100" yWindow="1100" windowWidth="14400" windowHeight="7270" xr2:uid="{00000000-000D-0000-FFFF-FFFF00000000}"/>
  </bookViews>
  <sheets>
    <sheet name="ブロック講習会申込申請書 ①" sheetId="24" r:id="rId1"/>
    <sheet name="講習会資料振込通知書③" sheetId="12" r:id="rId2"/>
  </sheets>
  <definedNames>
    <definedName name="_xlnm.Print_Area" localSheetId="0">'ブロック講習会申込申請書 ①'!$A$1:$H$40</definedName>
  </definedNames>
  <calcPr calcId="191029"/>
</workbook>
</file>

<file path=xl/calcChain.xml><?xml version="1.0" encoding="utf-8"?>
<calcChain xmlns="http://schemas.openxmlformats.org/spreadsheetml/2006/main">
  <c r="X18" i="12" l="1"/>
</calcChain>
</file>

<file path=xl/sharedStrings.xml><?xml version="1.0" encoding="utf-8"?>
<sst xmlns="http://schemas.openxmlformats.org/spreadsheetml/2006/main" count="141" uniqueCount="47">
  <si>
    <t>剣道試合・審判・運営要領の手引き</t>
    <rPh sb="0" eb="2">
      <t>ケンドウ</t>
    </rPh>
    <rPh sb="2" eb="4">
      <t>シアイ</t>
    </rPh>
    <rPh sb="5" eb="7">
      <t>シンパン</t>
    </rPh>
    <rPh sb="8" eb="10">
      <t>ウンエイ</t>
    </rPh>
    <rPh sb="10" eb="12">
      <t>ヨウリョウ</t>
    </rPh>
    <rPh sb="13" eb="15">
      <t>テビ</t>
    </rPh>
    <phoneticPr fontId="2"/>
  </si>
  <si>
    <t>剣道医学救急ハンドブック</t>
    <rPh sb="0" eb="2">
      <t>ケンドウ</t>
    </rPh>
    <rPh sb="2" eb="4">
      <t>イガク</t>
    </rPh>
    <rPh sb="4" eb="6">
      <t>キュウキュウ</t>
    </rPh>
    <phoneticPr fontId="2"/>
  </si>
  <si>
    <t>円</t>
    <rPh sb="0" eb="1">
      <t>エン</t>
    </rPh>
    <phoneticPr fontId="2"/>
  </si>
  <si>
    <t>名</t>
    <rPh sb="0" eb="1">
      <t>メイ</t>
    </rPh>
    <phoneticPr fontId="2"/>
  </si>
  <si>
    <t>払込金額</t>
    <rPh sb="0" eb="1">
      <t>バライ</t>
    </rPh>
    <rPh sb="1" eb="2">
      <t>コ</t>
    </rPh>
    <rPh sb="2" eb="3">
      <t>キン</t>
    </rPh>
    <rPh sb="3" eb="4">
      <t>ガク</t>
    </rPh>
    <phoneticPr fontId="2"/>
  </si>
  <si>
    <t>振込年月日</t>
    <rPh sb="0" eb="2">
      <t>フリコミ</t>
    </rPh>
    <rPh sb="2" eb="5">
      <t>ネンガッピ</t>
    </rPh>
    <phoneticPr fontId="2"/>
  </si>
  <si>
    <t>称号・段位審査規則・審査細則</t>
    <rPh sb="0" eb="2">
      <t>ショウゴウ</t>
    </rPh>
    <rPh sb="3" eb="5">
      <t>ダンイ</t>
    </rPh>
    <rPh sb="5" eb="7">
      <t>シンサ</t>
    </rPh>
    <rPh sb="7" eb="9">
      <t>キソク</t>
    </rPh>
    <rPh sb="10" eb="14">
      <t>シンササイソク</t>
    </rPh>
    <phoneticPr fontId="2"/>
  </si>
  <si>
    <t>剣道試合・審判規則・審判細則</t>
    <rPh sb="0" eb="2">
      <t>ケンドウ</t>
    </rPh>
    <rPh sb="2" eb="4">
      <t>シアイ</t>
    </rPh>
    <rPh sb="5" eb="7">
      <t>シンパン</t>
    </rPh>
    <rPh sb="7" eb="9">
      <t>キソク</t>
    </rPh>
    <rPh sb="10" eb="14">
      <t>シンパンサイソク</t>
    </rPh>
    <phoneticPr fontId="2"/>
  </si>
  <si>
    <t>剣道講習会資料</t>
    <rPh sb="0" eb="5">
      <t>ケンドウコウシュウカイ</t>
    </rPh>
    <rPh sb="5" eb="7">
      <t>シリョウ</t>
    </rPh>
    <phoneticPr fontId="2"/>
  </si>
  <si>
    <t>日本剣道形解説書</t>
    <rPh sb="0" eb="2">
      <t>ニホン</t>
    </rPh>
    <rPh sb="2" eb="4">
      <t>ケンドウ</t>
    </rPh>
    <rPh sb="4" eb="5">
      <t>カタ</t>
    </rPh>
    <rPh sb="5" eb="8">
      <t>カイセツショ</t>
    </rPh>
    <phoneticPr fontId="2"/>
  </si>
  <si>
    <t>講習手帳</t>
    <rPh sb="0" eb="2">
      <t>コウシュウ</t>
    </rPh>
    <rPh sb="2" eb="4">
      <t>テチョウ</t>
    </rPh>
    <phoneticPr fontId="2"/>
  </si>
  <si>
    <t>＠</t>
    <phoneticPr fontId="2"/>
  </si>
  <si>
    <t>×</t>
    <phoneticPr fontId="2"/>
  </si>
  <si>
    <t>部</t>
    <rPh sb="0" eb="1">
      <t>ブ</t>
    </rPh>
    <phoneticPr fontId="2"/>
  </si>
  <si>
    <t>内　　　　　訳</t>
    <phoneticPr fontId="2"/>
  </si>
  <si>
    <t>振込先</t>
    <rPh sb="0" eb="3">
      <t>フリコミサキ</t>
    </rPh>
    <phoneticPr fontId="2"/>
  </si>
  <si>
    <t>氏　　　　　　名</t>
    <rPh sb="0" eb="1">
      <t>シ</t>
    </rPh>
    <rPh sb="7" eb="8">
      <t>メイ</t>
    </rPh>
    <phoneticPr fontId="2"/>
  </si>
  <si>
    <t>フリ　　　　　　ガナ</t>
    <phoneticPr fontId="2"/>
  </si>
  <si>
    <t>番号</t>
    <rPh sb="0" eb="1">
      <t>バン</t>
    </rPh>
    <rPh sb="1" eb="2">
      <t>ゴウ</t>
    </rPh>
    <phoneticPr fontId="2"/>
  </si>
  <si>
    <t>試合者</t>
    <rPh sb="0" eb="2">
      <t>シアイ</t>
    </rPh>
    <rPh sb="2" eb="3">
      <t>シャ</t>
    </rPh>
    <phoneticPr fontId="2"/>
  </si>
  <si>
    <t>木刀による剣道基本技稽古法</t>
    <rPh sb="0" eb="2">
      <t>ボクトウ</t>
    </rPh>
    <rPh sb="5" eb="7">
      <t>ケンドウ</t>
    </rPh>
    <rPh sb="7" eb="9">
      <t>キホン</t>
    </rPh>
    <rPh sb="9" eb="10">
      <t>ワザ</t>
    </rPh>
    <rPh sb="10" eb="12">
      <t>ケイコ</t>
    </rPh>
    <rPh sb="12" eb="13">
      <t>ホウ</t>
    </rPh>
    <phoneticPr fontId="2"/>
  </si>
  <si>
    <t>全剣連番号</t>
    <rPh sb="0" eb="3">
      <t>ゼンケンレン</t>
    </rPh>
    <rPh sb="3" eb="5">
      <t>バンゴウ</t>
    </rPh>
    <phoneticPr fontId="2"/>
  </si>
  <si>
    <t>※審判法講習時の試合者を希望する者は試合者欄に〇印を記入してください。</t>
    <rPh sb="1" eb="4">
      <t>シンパンホウ</t>
    </rPh>
    <rPh sb="4" eb="6">
      <t>コウシュウ</t>
    </rPh>
    <rPh sb="6" eb="7">
      <t>ジ</t>
    </rPh>
    <rPh sb="10" eb="11">
      <t>シャ</t>
    </rPh>
    <phoneticPr fontId="2"/>
  </si>
  <si>
    <t>　　なお、試合者の人数が足りない場合は、本部で選出いたします。</t>
    <rPh sb="5" eb="8">
      <t>シアイシャ</t>
    </rPh>
    <rPh sb="9" eb="11">
      <t>ニンズウ</t>
    </rPh>
    <rPh sb="12" eb="13">
      <t>タ</t>
    </rPh>
    <rPh sb="16" eb="18">
      <t>バアイ</t>
    </rPh>
    <rPh sb="20" eb="22">
      <t>ホンブ</t>
    </rPh>
    <rPh sb="23" eb="25">
      <t>センシュツ</t>
    </rPh>
    <phoneticPr fontId="2"/>
  </si>
  <si>
    <t>生年月日</t>
    <rPh sb="0" eb="4">
      <t>セイネンガッピ</t>
    </rPh>
    <phoneticPr fontId="2"/>
  </si>
  <si>
    <t>年齢</t>
    <rPh sb="0" eb="2">
      <t>ネンレイ</t>
    </rPh>
    <phoneticPr fontId="2" alignment="distributed"/>
  </si>
  <si>
    <t>団体名</t>
    <rPh sb="0" eb="3">
      <t>ダンタイメイ</t>
    </rPh>
    <phoneticPr fontId="2"/>
  </si>
  <si>
    <t>みずほ銀行　中野北口支店</t>
    <rPh sb="3" eb="5">
      <t>ギンコウ</t>
    </rPh>
    <rPh sb="6" eb="8">
      <t>ナカノ</t>
    </rPh>
    <rPh sb="8" eb="10">
      <t>キタグチ</t>
    </rPh>
    <rPh sb="10" eb="12">
      <t>シテン</t>
    </rPh>
    <phoneticPr fontId="2"/>
  </si>
  <si>
    <t>(預金口座) 　普通預金</t>
    <rPh sb="1" eb="3">
      <t>ヨキン</t>
    </rPh>
    <rPh sb="3" eb="5">
      <t>コウザ</t>
    </rPh>
    <rPh sb="8" eb="10">
      <t>フツウ</t>
    </rPh>
    <rPh sb="10" eb="12">
      <t>ヨキン</t>
    </rPh>
    <phoneticPr fontId="2"/>
  </si>
  <si>
    <t>(口座番号) 　1333662</t>
    <rPh sb="1" eb="3">
      <t>コウザ</t>
    </rPh>
    <rPh sb="3" eb="5">
      <t>バンゴウ</t>
    </rPh>
    <phoneticPr fontId="2"/>
  </si>
  <si>
    <t>(口座名義) 中野区剣道連盟事務局</t>
    <rPh sb="1" eb="3">
      <t>コウザ</t>
    </rPh>
    <rPh sb="3" eb="5">
      <t>メイギ</t>
    </rPh>
    <rPh sb="7" eb="10">
      <t>ナカノク</t>
    </rPh>
    <rPh sb="10" eb="12">
      <t>ケンドウ</t>
    </rPh>
    <rPh sb="12" eb="14">
      <t>レンメイ</t>
    </rPh>
    <rPh sb="14" eb="17">
      <t>ジムキョク</t>
    </rPh>
    <phoneticPr fontId="2"/>
  </si>
  <si>
    <t>振込責任者：氏名・携帯</t>
    <rPh sb="0" eb="1">
      <t>フ</t>
    </rPh>
    <rPh sb="1" eb="2">
      <t>コ</t>
    </rPh>
    <rPh sb="2" eb="6">
      <t>セキニンシャケ</t>
    </rPh>
    <rPh sb="6" eb="8">
      <t>シメイ</t>
    </rPh>
    <rPh sb="9" eb="11">
      <t>ケイタイ</t>
    </rPh>
    <phoneticPr fontId="2"/>
  </si>
  <si>
    <t>氏名：　　　　　　　　　　　　　　　　　　　　携帯：</t>
    <rPh sb="0" eb="2">
      <t>シメイ</t>
    </rPh>
    <rPh sb="23" eb="25">
      <t>ケイタイ</t>
    </rPh>
    <phoneticPr fontId="2"/>
  </si>
  <si>
    <t>令和　　年　　　月　　　日</t>
    <rPh sb="0" eb="2">
      <t>レイワ</t>
    </rPh>
    <rPh sb="4" eb="5">
      <t>ネン</t>
    </rPh>
    <rPh sb="8" eb="9">
      <t>ツキ</t>
    </rPh>
    <rPh sb="12" eb="13">
      <t>ヒ</t>
    </rPh>
    <phoneticPr fontId="2"/>
  </si>
  <si>
    <t>称号</t>
    <rPh sb="0" eb="2">
      <t>ショウゴウ</t>
    </rPh>
    <phoneticPr fontId="2"/>
  </si>
  <si>
    <t>段位　</t>
    <rPh sb="0" eb="2">
      <t>ダンイ</t>
    </rPh>
    <phoneticPr fontId="2"/>
  </si>
  <si>
    <t>段</t>
    <rPh sb="0" eb="1">
      <t>ダン</t>
    </rPh>
    <phoneticPr fontId="2"/>
  </si>
  <si>
    <t>士</t>
    <rPh sb="0" eb="1">
      <t>シ</t>
    </rPh>
    <phoneticPr fontId="2"/>
  </si>
  <si>
    <t>　【団体名：　　　　　　　　　　　　　　　　】</t>
    <phoneticPr fontId="2"/>
  </si>
  <si>
    <r>
      <t>申込先　</t>
    </r>
    <r>
      <rPr>
        <b/>
        <sz val="20"/>
        <color rgb="FF0070C0"/>
        <rFont val="ＭＳ Ｐ明朝"/>
        <family val="1"/>
        <charset val="128"/>
      </rPr>
      <t>nakanokendo@chic.ocn.ne.jp</t>
    </r>
    <r>
      <rPr>
        <sz val="20"/>
        <rFont val="ＭＳ Ｐ明朝"/>
        <family val="1"/>
        <charset val="128"/>
      </rPr>
      <t>へ一括で申し込むこと</t>
    </r>
    <phoneticPr fontId="2"/>
  </si>
  <si>
    <t>講習会参加費</t>
    <rPh sb="0" eb="2">
      <t>コウシュウ</t>
    </rPh>
    <rPh sb="2" eb="3">
      <t>カイ</t>
    </rPh>
    <rPh sb="3" eb="6">
      <t>サンカヒ</t>
    </rPh>
    <phoneticPr fontId="2"/>
  </si>
  <si>
    <t>講習会参加費・資料申込書兼振込通知書</t>
    <rPh sb="0" eb="2">
      <t>コウシュウ</t>
    </rPh>
    <rPh sb="2" eb="3">
      <t>カイ</t>
    </rPh>
    <rPh sb="3" eb="6">
      <t>サンカヒ</t>
    </rPh>
    <rPh sb="7" eb="9">
      <t>シリョウ</t>
    </rPh>
    <rPh sb="9" eb="12">
      <t>モウシコミショ</t>
    </rPh>
    <rPh sb="12" eb="13">
      <t>ケン</t>
    </rPh>
    <rPh sb="13" eb="15">
      <t>フリコミ</t>
    </rPh>
    <rPh sb="15" eb="18">
      <t>ツウチショ</t>
    </rPh>
    <phoneticPr fontId="2"/>
  </si>
  <si>
    <r>
      <t>　　　　　　　　　　　　</t>
    </r>
    <r>
      <rPr>
        <b/>
        <sz val="16"/>
        <rFont val="ＭＳ 明朝"/>
        <family val="1"/>
        <charset val="128"/>
      </rPr>
      <t>連　盟</t>
    </r>
    <rPh sb="12" eb="13">
      <t>レン</t>
    </rPh>
    <rPh sb="14" eb="15">
      <t>メイ</t>
    </rPh>
    <phoneticPr fontId="2"/>
  </si>
  <si>
    <t>合　　　　計</t>
    <rPh sb="0" eb="1">
      <t>ゴウ</t>
    </rPh>
    <rPh sb="5" eb="6">
      <t>ケイ</t>
    </rPh>
    <phoneticPr fontId="2"/>
  </si>
  <si>
    <t>　　令和  5  年  7月 30日（日）
　　中野区立総合体育館</t>
    <rPh sb="2" eb="4">
      <t>レイワ</t>
    </rPh>
    <rPh sb="9" eb="10">
      <t>ネン</t>
    </rPh>
    <rPh sb="13" eb="14">
      <t>ツキ</t>
    </rPh>
    <rPh sb="17" eb="18">
      <t>ニチ</t>
    </rPh>
    <rPh sb="19" eb="20">
      <t>ニチ</t>
    </rPh>
    <rPh sb="24" eb="28">
      <t>ナカノクリツ</t>
    </rPh>
    <rPh sb="28" eb="33">
      <t>ソウゴウタイイクカン</t>
    </rPh>
    <phoneticPr fontId="2"/>
  </si>
  <si>
    <t>入金後　nakanokendo@chic.ocn.ne.jp　へ送信して下さい。</t>
    <rPh sb="0" eb="2">
      <t>ニュウキン</t>
    </rPh>
    <rPh sb="2" eb="3">
      <t>ゴ</t>
    </rPh>
    <rPh sb="32" eb="34">
      <t>ソウシン</t>
    </rPh>
    <rPh sb="36" eb="37">
      <t>クダ</t>
    </rPh>
    <phoneticPr fontId="2"/>
  </si>
  <si>
    <t>令和5 年度城西ブロック講習会申込申請書</t>
    <rPh sb="0" eb="2">
      <t>レイワ</t>
    </rPh>
    <rPh sb="4" eb="6">
      <t>ネンド</t>
    </rPh>
    <rPh sb="6" eb="8">
      <t>ジョウサイ</t>
    </rPh>
    <rPh sb="12" eb="15">
      <t>コウシュウカイ</t>
    </rPh>
    <rPh sb="15" eb="17">
      <t>モウシコミ</t>
    </rPh>
    <rPh sb="17" eb="20">
      <t>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</si>
</sst>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14"/>
      <name val="ＭＳ 明朝"/>
      <family val="1"/>
      <charset val="128"/>
    </font>
    <font>
      <sz val="12"/>
      <name val="ＭＳ 明朝"/>
      <family val="1"/>
      <charset val="128"/>
    </font>
    <font>
      <sz val="16"/>
      <name val="ＭＳ 明朝"/>
      <family val="1"/>
      <charset val="128"/>
    </font>
    <font>
      <b/>
      <sz val="14"/>
      <name val="ＭＳ 明朝"/>
      <family val="1"/>
      <charset val="128"/>
    </font>
    <font>
      <sz val="20"/>
      <name val="ＭＳ 明朝"/>
      <family val="1"/>
      <charset val="128"/>
    </font>
    <font>
      <sz val="11"/>
      <name val="ＭＳ Ｐ明朝"/>
      <family val="1"/>
      <charset val="128"/>
    </font>
    <font>
      <sz val="14"/>
      <name val="ＭＳ Ｐ明朝"/>
      <family val="1"/>
      <charset val="128"/>
    </font>
    <font>
      <sz val="18"/>
      <name val="ＭＳ 明朝"/>
      <family val="1"/>
      <charset val="128"/>
    </font>
    <font>
      <sz val="24"/>
      <name val="ＭＳ Ｐ明朝"/>
      <family val="1"/>
      <charset val="128"/>
    </font>
    <font>
      <b/>
      <sz val="24"/>
      <name val="ＭＳ Ｐ明朝"/>
      <family val="1"/>
      <charset val="128"/>
    </font>
    <font>
      <sz val="22"/>
      <name val="ＭＳ 明朝"/>
      <family val="1"/>
      <charset val="128"/>
    </font>
    <font>
      <sz val="20"/>
      <name val="ＭＳ Ｐ明朝"/>
      <family val="1"/>
      <charset val="128"/>
    </font>
    <font>
      <b/>
      <sz val="16"/>
      <name val="ＭＳ Ｐ明朝"/>
      <family val="1"/>
      <charset val="128"/>
    </font>
    <font>
      <b/>
      <sz val="18"/>
      <name val="ＭＳ 明朝"/>
      <family val="1"/>
      <charset val="128"/>
    </font>
    <font>
      <b/>
      <sz val="12"/>
      <name val="ＭＳ Ｐ明朝"/>
      <family val="1"/>
      <charset val="128"/>
    </font>
    <font>
      <b/>
      <sz val="20"/>
      <color rgb="FF0070C0"/>
      <name val="ＭＳ Ｐ明朝"/>
      <family val="1"/>
      <charset val="128"/>
    </font>
    <font>
      <b/>
      <sz val="11"/>
      <name val="ＭＳ 明朝"/>
      <family val="1"/>
      <charset val="128"/>
    </font>
    <font>
      <b/>
      <sz val="11"/>
      <name val="ＭＳ Ｐゴシック"/>
      <family val="3"/>
      <charset val="128"/>
    </font>
    <font>
      <b/>
      <sz val="16"/>
      <name val="ＭＳ 明朝"/>
      <family val="1"/>
      <charset val="128"/>
    </font>
    <font>
      <b/>
      <sz val="14"/>
      <name val="HG正楷書体-PRO"/>
      <family val="4"/>
      <charset val="128"/>
    </font>
    <font>
      <b/>
      <sz val="20"/>
      <name val="ＭＳ 明朝"/>
      <family val="1"/>
      <charset val="128"/>
    </font>
    <font>
      <sz val="10"/>
      <name val="ＭＳ 明朝"/>
      <family val="1"/>
      <charset val="128"/>
    </font>
    <font>
      <b/>
      <sz val="10"/>
      <name val="ＭＳ 明朝"/>
      <family val="1"/>
      <charset val="128"/>
    </font>
    <font>
      <sz val="10"/>
      <name val="ＭＳ Ｐゴシック"/>
      <family val="3"/>
      <charset val="128"/>
    </font>
    <font>
      <b/>
      <sz val="14"/>
      <name val="ＭＳ ゴシック"/>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thin">
        <color indexed="64"/>
      </top>
      <bottom style="thin">
        <color indexed="64"/>
      </bottom>
      <diagonal/>
    </border>
    <border>
      <left style="dashed">
        <color indexed="64"/>
      </left>
      <right/>
      <top style="dashed">
        <color indexed="64"/>
      </top>
      <bottom style="dashed">
        <color indexed="64"/>
      </bottom>
      <diagonal/>
    </border>
    <border>
      <left/>
      <right style="dashed">
        <color indexed="64"/>
      </right>
      <top style="thin">
        <color indexed="64"/>
      </top>
      <bottom style="thin">
        <color indexed="64"/>
      </bottom>
      <diagonal/>
    </border>
    <border>
      <left style="dashed">
        <color indexed="64"/>
      </left>
      <right style="thin">
        <color indexed="64"/>
      </right>
      <top style="dashed">
        <color indexed="64"/>
      </top>
      <bottom/>
      <diagonal/>
    </border>
  </borders>
  <cellStyleXfs count="6">
    <xf numFmtId="0" fontId="0" fillId="0" borderId="0"/>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07">
    <xf numFmtId="0" fontId="0" fillId="0" borderId="0" xfId="0"/>
    <xf numFmtId="0" fontId="3" fillId="0" borderId="0" xfId="3">
      <alignment vertical="center"/>
    </xf>
    <xf numFmtId="0" fontId="4" fillId="0" borderId="0" xfId="3" applyFont="1">
      <alignment vertical="center"/>
    </xf>
    <xf numFmtId="0" fontId="4" fillId="0" borderId="18" xfId="3" applyFont="1" applyBorder="1">
      <alignment vertical="center"/>
    </xf>
    <xf numFmtId="0" fontId="5" fillId="0" borderId="18" xfId="3" applyFont="1" applyBorder="1" applyAlignment="1">
      <alignment horizontal="center" vertical="center"/>
    </xf>
    <xf numFmtId="0" fontId="4" fillId="0" borderId="12" xfId="3" applyFont="1" applyBorder="1">
      <alignment vertical="center"/>
    </xf>
    <xf numFmtId="0" fontId="4" fillId="0" borderId="13" xfId="3" applyFont="1" applyBorder="1">
      <alignment vertical="center"/>
    </xf>
    <xf numFmtId="0" fontId="5" fillId="0" borderId="0" xfId="3" applyFont="1" applyAlignment="1">
      <alignment vertical="center" shrinkToFit="1"/>
    </xf>
    <xf numFmtId="0" fontId="5" fillId="0" borderId="5" xfId="3" applyFont="1" applyBorder="1">
      <alignment vertical="center"/>
    </xf>
    <xf numFmtId="0" fontId="4" fillId="0" borderId="0" xfId="3" applyFont="1" applyAlignment="1">
      <alignment horizontal="center" vertical="center"/>
    </xf>
    <xf numFmtId="0" fontId="4" fillId="0" borderId="11" xfId="3" applyFont="1" applyBorder="1" applyAlignment="1">
      <alignment horizontal="center" vertical="center"/>
    </xf>
    <xf numFmtId="0" fontId="4" fillId="0" borderId="21" xfId="3" applyFont="1" applyBorder="1" applyAlignment="1">
      <alignment horizontal="center" vertical="center"/>
    </xf>
    <xf numFmtId="0" fontId="4" fillId="0" borderId="8" xfId="3" applyFont="1" applyBorder="1" applyAlignment="1">
      <alignment horizontal="center" vertical="center"/>
    </xf>
    <xf numFmtId="0" fontId="6" fillId="0" borderId="8" xfId="3" applyFont="1" applyBorder="1" applyAlignment="1">
      <alignment horizontal="center" vertical="center"/>
    </xf>
    <xf numFmtId="0" fontId="10" fillId="0" borderId="0" xfId="4" applyFont="1">
      <alignment vertical="center"/>
    </xf>
    <xf numFmtId="0" fontId="3" fillId="0" borderId="0" xfId="5">
      <alignment vertical="center"/>
    </xf>
    <xf numFmtId="0" fontId="11" fillId="0" borderId="3" xfId="4" applyFont="1" applyBorder="1" applyAlignment="1">
      <alignment horizontal="center" vertical="center"/>
    </xf>
    <xf numFmtId="0" fontId="10" fillId="0" borderId="1" xfId="4" applyFont="1" applyBorder="1" applyAlignment="1">
      <alignment horizontal="center" vertical="center"/>
    </xf>
    <xf numFmtId="0" fontId="13" fillId="0" borderId="1" xfId="4" applyFont="1" applyBorder="1" applyAlignment="1">
      <alignment horizontal="center" vertical="center"/>
    </xf>
    <xf numFmtId="0" fontId="13" fillId="0" borderId="3" xfId="4" applyFont="1" applyBorder="1" applyAlignment="1">
      <alignment horizontal="center" vertical="center"/>
    </xf>
    <xf numFmtId="0" fontId="13" fillId="0" borderId="0" xfId="4" applyFont="1" applyAlignment="1">
      <alignment horizontal="center" vertical="center"/>
    </xf>
    <xf numFmtId="0" fontId="5" fillId="0" borderId="21" xfId="3" applyFont="1" applyBorder="1" applyAlignment="1">
      <alignment horizontal="center" vertical="center"/>
    </xf>
    <xf numFmtId="0" fontId="9" fillId="0" borderId="9" xfId="3" applyFont="1" applyBorder="1">
      <alignment vertical="center"/>
    </xf>
    <xf numFmtId="0" fontId="4" fillId="0" borderId="9" xfId="3" applyFont="1" applyBorder="1">
      <alignment vertical="center"/>
    </xf>
    <xf numFmtId="0" fontId="19" fillId="0" borderId="9" xfId="4" applyFont="1" applyBorder="1" applyAlignment="1">
      <alignment horizontal="center" vertical="center"/>
    </xf>
    <xf numFmtId="0" fontId="19" fillId="0" borderId="9" xfId="4" applyFont="1" applyBorder="1" applyAlignment="1">
      <alignment horizontal="right" vertical="center"/>
    </xf>
    <xf numFmtId="0" fontId="23" fillId="0" borderId="6" xfId="3" applyFont="1" applyBorder="1" applyAlignment="1">
      <alignment horizontal="center" vertical="center"/>
    </xf>
    <xf numFmtId="0" fontId="21" fillId="0" borderId="21" xfId="3" applyFont="1" applyBorder="1" applyAlignment="1">
      <alignment horizontal="center" vertical="center"/>
    </xf>
    <xf numFmtId="0" fontId="21" fillId="0" borderId="8" xfId="3" applyFont="1" applyBorder="1" applyAlignment="1">
      <alignment horizontal="center" vertical="center"/>
    </xf>
    <xf numFmtId="0" fontId="8" fillId="0" borderId="13" xfId="3" applyFont="1" applyBorder="1" applyAlignment="1">
      <alignment horizontal="center" vertical="center" shrinkToFit="1"/>
    </xf>
    <xf numFmtId="0" fontId="23" fillId="0" borderId="9" xfId="3" applyFont="1" applyBorder="1" applyAlignment="1">
      <alignment horizontal="center" vertical="center"/>
    </xf>
    <xf numFmtId="0" fontId="26" fillId="0" borderId="2" xfId="3" applyFont="1" applyBorder="1">
      <alignment vertical="center"/>
    </xf>
    <xf numFmtId="0" fontId="26" fillId="0" borderId="17" xfId="3" applyFont="1" applyBorder="1">
      <alignment vertical="center"/>
    </xf>
    <xf numFmtId="0" fontId="26" fillId="0" borderId="19" xfId="3" applyFont="1" applyBorder="1">
      <alignment vertical="center"/>
    </xf>
    <xf numFmtId="0" fontId="27" fillId="0" borderId="10" xfId="3" applyFont="1" applyBorder="1" applyAlignment="1">
      <alignment horizontal="center" vertical="center"/>
    </xf>
    <xf numFmtId="0" fontId="27" fillId="0" borderId="22" xfId="3" applyFont="1" applyBorder="1" applyAlignment="1">
      <alignment horizontal="center" vertical="center"/>
    </xf>
    <xf numFmtId="0" fontId="27" fillId="0" borderId="7" xfId="3" applyFont="1" applyBorder="1" applyAlignment="1">
      <alignment horizontal="center" vertical="center"/>
    </xf>
    <xf numFmtId="0" fontId="27" fillId="0" borderId="32" xfId="3" applyFont="1" applyBorder="1" applyAlignment="1">
      <alignment horizontal="center" vertical="center"/>
    </xf>
    <xf numFmtId="0" fontId="28" fillId="0" borderId="0" xfId="3" applyFont="1">
      <alignment vertical="center"/>
    </xf>
    <xf numFmtId="0" fontId="13" fillId="0" borderId="5" xfId="4" applyFont="1" applyBorder="1" applyAlignment="1">
      <alignment horizontal="center" vertical="center"/>
    </xf>
    <xf numFmtId="0" fontId="11" fillId="0" borderId="12" xfId="4" applyFont="1" applyBorder="1" applyAlignment="1">
      <alignment horizontal="center" vertical="center"/>
    </xf>
    <xf numFmtId="0" fontId="11" fillId="0" borderId="0" xfId="4" applyFont="1" applyAlignment="1">
      <alignment horizontal="center" vertical="center"/>
    </xf>
    <xf numFmtId="0" fontId="11" fillId="0" borderId="1" xfId="4" applyFont="1" applyBorder="1" applyAlignment="1">
      <alignment horizontal="center" vertical="center"/>
    </xf>
    <xf numFmtId="0" fontId="11" fillId="0" borderId="3" xfId="4" applyFont="1" applyBorder="1" applyAlignment="1">
      <alignment horizontal="center" vertical="center"/>
    </xf>
    <xf numFmtId="0" fontId="13" fillId="0" borderId="1" xfId="4" applyFont="1" applyBorder="1" applyAlignment="1">
      <alignment horizontal="center" vertical="center"/>
    </xf>
    <xf numFmtId="0" fontId="13" fillId="0" borderId="3" xfId="4" applyFont="1" applyBorder="1" applyAlignment="1">
      <alignment horizontal="center" vertical="center"/>
    </xf>
    <xf numFmtId="0" fontId="10" fillId="0" borderId="9" xfId="4" applyFont="1" applyBorder="1" applyAlignment="1">
      <alignment horizontal="center" vertical="center"/>
    </xf>
    <xf numFmtId="0" fontId="10" fillId="0" borderId="1" xfId="4" applyFont="1" applyBorder="1" applyAlignment="1">
      <alignment horizontal="center" vertical="center"/>
    </xf>
    <xf numFmtId="0" fontId="10" fillId="0" borderId="4" xfId="4" applyFont="1" applyBorder="1" applyAlignment="1">
      <alignment horizontal="center" vertical="center"/>
    </xf>
    <xf numFmtId="0" fontId="13" fillId="0" borderId="0" xfId="4" applyFont="1" applyAlignment="1">
      <alignment horizontal="center" vertical="center"/>
    </xf>
    <xf numFmtId="0" fontId="11" fillId="0" borderId="0" xfId="4" applyFont="1" applyAlignment="1">
      <alignment horizontal="left" vertical="center" wrapText="1"/>
    </xf>
    <xf numFmtId="0" fontId="11" fillId="0" borderId="0" xfId="4" applyFont="1" applyAlignment="1">
      <alignment horizontal="left" vertical="center"/>
    </xf>
    <xf numFmtId="0" fontId="14" fillId="0" borderId="9" xfId="4" applyFont="1" applyBorder="1" applyAlignment="1">
      <alignment horizontal="center" vertical="center"/>
    </xf>
    <xf numFmtId="57" fontId="13" fillId="0" borderId="1" xfId="4" applyNumberFormat="1" applyFont="1" applyBorder="1" applyAlignment="1">
      <alignment horizontal="center" vertical="center"/>
    </xf>
    <xf numFmtId="0" fontId="17" fillId="0" borderId="1" xfId="4" applyFont="1" applyBorder="1" applyAlignment="1">
      <alignment horizontal="center" vertical="center"/>
    </xf>
    <xf numFmtId="0" fontId="17" fillId="0" borderId="3" xfId="4" applyFont="1" applyBorder="1" applyAlignment="1">
      <alignment horizontal="center" vertical="center"/>
    </xf>
    <xf numFmtId="0" fontId="16" fillId="0" borderId="0" xfId="4" applyFont="1" applyAlignment="1">
      <alignment horizontal="center" vertical="center"/>
    </xf>
    <xf numFmtId="0" fontId="9" fillId="0" borderId="9" xfId="3" applyFont="1" applyBorder="1" applyAlignment="1">
      <alignment horizontal="center" vertical="center"/>
    </xf>
    <xf numFmtId="0" fontId="15" fillId="0" borderId="18" xfId="3" applyFont="1" applyBorder="1" applyAlignment="1">
      <alignment horizontal="center" vertical="center"/>
    </xf>
    <xf numFmtId="0" fontId="15" fillId="0" borderId="0" xfId="3" applyFont="1" applyAlignment="1">
      <alignment horizontal="center" vertical="center"/>
    </xf>
    <xf numFmtId="0" fontId="15" fillId="0" borderId="17" xfId="3" applyFont="1" applyBorder="1" applyAlignment="1">
      <alignment horizontal="center" vertical="center"/>
    </xf>
    <xf numFmtId="0" fontId="29" fillId="0" borderId="11" xfId="3" applyFont="1" applyBorder="1" applyAlignment="1">
      <alignment horizontal="center" vertical="center"/>
    </xf>
    <xf numFmtId="0" fontId="12" fillId="0" borderId="30" xfId="3" applyFont="1" applyBorder="1" applyAlignment="1">
      <alignment horizontal="center" vertical="center"/>
    </xf>
    <xf numFmtId="0" fontId="12" fillId="0" borderId="24" xfId="3" applyFont="1" applyBorder="1" applyAlignment="1">
      <alignment horizontal="center" vertical="center"/>
    </xf>
    <xf numFmtId="0" fontId="6" fillId="0" borderId="1" xfId="3" applyFont="1" applyBorder="1" applyAlignment="1">
      <alignment horizontal="center" vertical="center" textRotation="255"/>
    </xf>
    <xf numFmtId="0" fontId="6" fillId="0" borderId="4" xfId="3" applyFont="1" applyBorder="1" applyAlignment="1">
      <alignment horizontal="center" vertical="center" textRotation="255"/>
    </xf>
    <xf numFmtId="0" fontId="6" fillId="0" borderId="3" xfId="3" applyFont="1" applyBorder="1" applyAlignment="1">
      <alignment horizontal="center" vertical="center" textRotation="255"/>
    </xf>
    <xf numFmtId="0" fontId="8" fillId="0" borderId="20" xfId="3" applyFont="1" applyBorder="1" applyAlignment="1">
      <alignment horizontal="center" vertical="center"/>
    </xf>
    <xf numFmtId="0" fontId="8" fillId="0" borderId="6" xfId="3" applyFont="1" applyBorder="1" applyAlignment="1">
      <alignment horizontal="center" vertical="center"/>
    </xf>
    <xf numFmtId="0" fontId="8" fillId="0" borderId="20" xfId="3" applyFont="1" applyBorder="1" applyAlignment="1">
      <alignment horizontal="center" vertical="center" shrinkToFit="1"/>
    </xf>
    <xf numFmtId="0" fontId="8" fillId="0" borderId="6" xfId="3" applyFont="1" applyBorder="1" applyAlignment="1">
      <alignment horizontal="center" vertical="center" shrinkToFit="1"/>
    </xf>
    <xf numFmtId="0" fontId="5" fillId="0" borderId="14" xfId="3" applyFont="1" applyBorder="1" applyAlignment="1">
      <alignment horizontal="distributed" vertical="distributed" shrinkToFit="1"/>
    </xf>
    <xf numFmtId="0" fontId="5" fillId="0" borderId="26" xfId="3" applyFont="1" applyBorder="1" applyAlignment="1">
      <alignment horizontal="distributed" vertical="distributed" shrinkToFit="1"/>
    </xf>
    <xf numFmtId="0" fontId="5" fillId="0" borderId="23" xfId="3" applyFont="1" applyBorder="1" applyAlignment="1">
      <alignment horizontal="distributed" vertical="distributed" shrinkToFit="1"/>
    </xf>
    <xf numFmtId="0" fontId="5" fillId="0" borderId="27" xfId="3" applyFont="1" applyBorder="1" applyAlignment="1">
      <alignment horizontal="distributed" vertical="distributed" shrinkToFit="1"/>
    </xf>
    <xf numFmtId="0" fontId="5" fillId="0" borderId="28" xfId="3" applyFont="1" applyBorder="1" applyAlignment="1">
      <alignment horizontal="distributed" vertical="distributed" shrinkToFit="1"/>
    </xf>
    <xf numFmtId="0" fontId="5" fillId="0" borderId="24" xfId="3" applyFont="1" applyBorder="1" applyAlignment="1">
      <alignment horizontal="distributed" vertical="distributed" shrinkToFit="1"/>
    </xf>
    <xf numFmtId="0" fontId="5" fillId="0" borderId="27" xfId="3" applyFont="1" applyBorder="1" applyAlignment="1">
      <alignment horizontal="distributed" vertical="distributed"/>
    </xf>
    <xf numFmtId="0" fontId="5" fillId="0" borderId="28" xfId="3" applyFont="1" applyBorder="1" applyAlignment="1">
      <alignment horizontal="distributed" vertical="distributed"/>
    </xf>
    <xf numFmtId="0" fontId="5" fillId="0" borderId="24" xfId="3" applyFont="1" applyBorder="1" applyAlignment="1">
      <alignment horizontal="distributed" vertical="distributed"/>
    </xf>
    <xf numFmtId="0" fontId="5" fillId="0" borderId="27" xfId="3" applyFont="1" applyBorder="1" applyAlignment="1">
      <alignment horizontal="distributed" vertical="center"/>
    </xf>
    <xf numFmtId="0" fontId="5" fillId="0" borderId="28" xfId="3" applyFont="1" applyBorder="1" applyAlignment="1">
      <alignment horizontal="distributed" vertical="center"/>
    </xf>
    <xf numFmtId="0" fontId="5" fillId="0" borderId="24" xfId="3" applyFont="1" applyBorder="1" applyAlignment="1">
      <alignment horizontal="distributed" vertical="center"/>
    </xf>
    <xf numFmtId="0" fontId="24" fillId="0" borderId="20" xfId="3" applyFont="1" applyBorder="1" applyAlignment="1">
      <alignment horizontal="distributed" vertical="distributed" shrinkToFit="1"/>
    </xf>
    <xf numFmtId="0" fontId="24" fillId="0" borderId="6" xfId="3" applyFont="1" applyBorder="1" applyAlignment="1">
      <alignment horizontal="distributed" vertical="distributed" shrinkToFit="1"/>
    </xf>
    <xf numFmtId="0" fontId="24" fillId="0" borderId="31" xfId="3" applyFont="1" applyBorder="1" applyAlignment="1">
      <alignment horizontal="distributed" vertical="distributed" shrinkToFit="1"/>
    </xf>
    <xf numFmtId="0" fontId="8" fillId="0" borderId="19" xfId="3" applyFont="1" applyBorder="1" applyAlignment="1">
      <alignment horizontal="center" vertical="center"/>
    </xf>
    <xf numFmtId="0" fontId="18" fillId="0" borderId="9" xfId="3" applyFont="1" applyBorder="1" applyAlignment="1">
      <alignment horizontal="center" vertical="center"/>
    </xf>
    <xf numFmtId="0" fontId="12" fillId="0" borderId="8" xfId="3" applyFont="1" applyBorder="1" applyAlignment="1">
      <alignment horizontal="center" vertical="center"/>
    </xf>
    <xf numFmtId="0" fontId="29" fillId="0" borderId="21" xfId="3" applyFont="1" applyBorder="1" applyAlignment="1">
      <alignment horizontal="center" vertical="center"/>
    </xf>
    <xf numFmtId="0" fontId="9" fillId="0" borderId="9" xfId="3" applyFont="1" applyBorder="1" applyAlignment="1">
      <alignment vertical="center" textRotation="255"/>
    </xf>
    <xf numFmtId="0" fontId="25" fillId="0" borderId="20" xfId="3" applyFont="1" applyBorder="1" applyAlignment="1">
      <alignment horizontal="center" vertical="center"/>
    </xf>
    <xf numFmtId="0" fontId="5" fillId="0" borderId="6" xfId="3" applyFont="1" applyBorder="1" applyAlignment="1">
      <alignment horizontal="center" vertical="center"/>
    </xf>
    <xf numFmtId="0" fontId="18" fillId="0" borderId="29" xfId="3" applyFont="1" applyBorder="1" applyAlignment="1">
      <alignment horizontal="center" vertical="center"/>
    </xf>
    <xf numFmtId="0" fontId="18" fillId="0" borderId="6" xfId="3" applyFont="1" applyBorder="1" applyAlignment="1">
      <alignment horizontal="center" vertical="center"/>
    </xf>
    <xf numFmtId="0" fontId="8" fillId="0" borderId="9" xfId="3" applyFont="1" applyBorder="1" applyAlignment="1">
      <alignment horizontal="center" vertical="center"/>
    </xf>
    <xf numFmtId="0" fontId="21" fillId="0" borderId="9" xfId="3" applyFont="1" applyBorder="1" applyAlignment="1">
      <alignment horizontal="center" vertical="center"/>
    </xf>
    <xf numFmtId="0" fontId="22" fillId="0" borderId="20" xfId="3" applyFont="1" applyBorder="1" applyAlignment="1">
      <alignment horizontal="left" vertical="center"/>
    </xf>
    <xf numFmtId="0" fontId="22" fillId="0" borderId="6" xfId="3" applyFont="1" applyBorder="1" applyAlignment="1">
      <alignment horizontal="left" vertical="center"/>
    </xf>
    <xf numFmtId="0" fontId="22" fillId="0" borderId="19" xfId="3" applyFont="1" applyBorder="1" applyAlignment="1">
      <alignment horizontal="left" vertical="center"/>
    </xf>
    <xf numFmtId="0" fontId="7" fillId="0" borderId="9" xfId="3" applyFont="1" applyBorder="1" applyAlignment="1">
      <alignment horizontal="center" vertical="center"/>
    </xf>
    <xf numFmtId="0" fontId="5" fillId="0" borderId="20" xfId="3" applyFont="1" applyBorder="1" applyAlignment="1">
      <alignment horizontal="center" vertical="center" shrinkToFit="1"/>
    </xf>
    <xf numFmtId="0" fontId="5" fillId="0" borderId="6" xfId="3" applyFont="1" applyBorder="1" applyAlignment="1">
      <alignment horizontal="center" vertical="center" shrinkToFit="1"/>
    </xf>
    <xf numFmtId="0" fontId="29" fillId="0" borderId="8" xfId="3" applyFont="1" applyBorder="1" applyAlignment="1">
      <alignment horizontal="center" vertical="center"/>
    </xf>
    <xf numFmtId="0" fontId="5" fillId="0" borderId="15" xfId="3" applyFont="1" applyBorder="1" applyAlignment="1">
      <alignment horizontal="distributed" vertical="center"/>
    </xf>
    <xf numFmtId="0" fontId="5" fillId="0" borderId="16" xfId="3" applyFont="1" applyBorder="1" applyAlignment="1">
      <alignment horizontal="distributed" vertical="center"/>
    </xf>
    <xf numFmtId="0" fontId="5" fillId="0" borderId="25" xfId="3" applyFont="1" applyBorder="1" applyAlignment="1">
      <alignment horizontal="distributed" vertical="center"/>
    </xf>
  </cellXfs>
  <cellStyles count="6">
    <cellStyle name="桁区切り 2" xfId="2" xr:uid="{00000000-0005-0000-0000-000000000000}"/>
    <cellStyle name="標準" xfId="0" builtinId="0"/>
    <cellStyle name="標準 2" xfId="1" xr:uid="{00000000-0005-0000-0000-000002000000}"/>
    <cellStyle name="標準 3" xfId="3" xr:uid="{00000000-0005-0000-0000-000003000000}"/>
    <cellStyle name="標準 4" xfId="4" xr:uid="{00000000-0005-0000-0000-000004000000}"/>
    <cellStyle name="標準 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42"/>
  <sheetViews>
    <sheetView tabSelected="1" view="pageBreakPreview" zoomScaleNormal="100" zoomScaleSheetLayoutView="100" workbookViewId="0">
      <selection activeCell="A2" sqref="A2:I2"/>
    </sheetView>
  </sheetViews>
  <sheetFormatPr defaultColWidth="9" defaultRowHeight="13" x14ac:dyDescent="0.2"/>
  <cols>
    <col min="1" max="1" width="7.08984375" style="14" bestFit="1" customWidth="1"/>
    <col min="2" max="2" width="36.36328125" style="14" customWidth="1"/>
    <col min="3" max="3" width="9.08984375" style="14" customWidth="1"/>
    <col min="4" max="4" width="10.36328125" style="14" customWidth="1"/>
    <col min="5" max="5" width="22.26953125" style="14" customWidth="1"/>
    <col min="6" max="6" width="15" style="14" customWidth="1"/>
    <col min="7" max="7" width="19.90625" style="14" customWidth="1"/>
    <col min="8" max="8" width="13.08984375" style="14" customWidth="1"/>
    <col min="9" max="9" width="2.08984375" style="14" customWidth="1"/>
    <col min="10" max="10" width="3.453125" style="14" customWidth="1"/>
    <col min="11" max="16384" width="9" style="14"/>
  </cols>
  <sheetData>
    <row r="1" spans="1:13" ht="18" customHeight="1" x14ac:dyDescent="0.2"/>
    <row r="2" spans="1:13" ht="41.5" customHeight="1" x14ac:dyDescent="0.2">
      <c r="A2" s="49" t="s">
        <v>46</v>
      </c>
      <c r="B2" s="49"/>
      <c r="C2" s="49"/>
      <c r="D2" s="49"/>
      <c r="E2" s="49"/>
      <c r="F2" s="49"/>
      <c r="G2" s="49"/>
      <c r="H2" s="49"/>
      <c r="I2" s="49"/>
    </row>
    <row r="3" spans="1:13" ht="36.65" customHeight="1" x14ac:dyDescent="0.2">
      <c r="A3" s="50" t="s">
        <v>44</v>
      </c>
      <c r="B3" s="51"/>
      <c r="C3" s="51"/>
      <c r="D3" s="51"/>
      <c r="E3" s="51"/>
      <c r="F3" s="51"/>
      <c r="G3" s="51"/>
      <c r="H3" s="51"/>
      <c r="I3" s="20"/>
    </row>
    <row r="4" spans="1:13" ht="42.75" customHeight="1" x14ac:dyDescent="0.2">
      <c r="A4" s="20"/>
      <c r="B4" s="39" t="s">
        <v>38</v>
      </c>
      <c r="C4" s="39"/>
      <c r="D4" s="39"/>
      <c r="E4" s="39"/>
      <c r="F4" s="39"/>
      <c r="G4" s="39"/>
      <c r="H4" s="20"/>
      <c r="I4" s="20"/>
    </row>
    <row r="5" spans="1:13" ht="31.5" customHeight="1" x14ac:dyDescent="0.2">
      <c r="A5" s="52"/>
      <c r="B5" s="52"/>
      <c r="C5" s="52"/>
      <c r="D5" s="52"/>
      <c r="E5" s="52"/>
      <c r="F5" s="52"/>
      <c r="G5" s="52"/>
      <c r="H5" s="52"/>
    </row>
    <row r="6" spans="1:13" ht="22.5" customHeight="1" x14ac:dyDescent="0.2">
      <c r="A6" s="42" t="s">
        <v>18</v>
      </c>
      <c r="B6" s="17" t="s">
        <v>17</v>
      </c>
      <c r="C6" s="24" t="s">
        <v>35</v>
      </c>
      <c r="D6" s="25" t="s">
        <v>36</v>
      </c>
      <c r="E6" s="42" t="s">
        <v>24</v>
      </c>
      <c r="F6" s="42" t="s">
        <v>25</v>
      </c>
      <c r="G6" s="42" t="s">
        <v>21</v>
      </c>
      <c r="H6" s="42" t="s">
        <v>19</v>
      </c>
    </row>
    <row r="7" spans="1:13" ht="23.15" customHeight="1" x14ac:dyDescent="0.2">
      <c r="A7" s="43"/>
      <c r="B7" s="16" t="s">
        <v>16</v>
      </c>
      <c r="C7" s="24" t="s">
        <v>34</v>
      </c>
      <c r="D7" s="25" t="s">
        <v>37</v>
      </c>
      <c r="E7" s="43"/>
      <c r="F7" s="43"/>
      <c r="G7" s="43"/>
      <c r="H7" s="43"/>
    </row>
    <row r="8" spans="1:13" ht="30" customHeight="1" x14ac:dyDescent="0.2">
      <c r="A8" s="42">
        <v>1</v>
      </c>
      <c r="B8" s="44" ph="1"/>
      <c r="C8" s="24" t="s">
        <v>35</v>
      </c>
      <c r="D8" s="25" t="s">
        <v>36</v>
      </c>
      <c r="E8" s="53" ph="1"/>
      <c r="F8" s="44" ph="1"/>
      <c r="G8" s="54"/>
      <c r="H8" s="47"/>
      <c r="K8" s="14" ph="1"/>
      <c r="L8" s="14" ph="1"/>
      <c r="M8" s="14" ph="1"/>
    </row>
    <row r="9" spans="1:13" ht="30" customHeight="1" x14ac:dyDescent="0.2">
      <c r="A9" s="43"/>
      <c r="B9" s="45"/>
      <c r="C9" s="24" t="s">
        <v>34</v>
      </c>
      <c r="D9" s="25" t="s">
        <v>37</v>
      </c>
      <c r="E9" s="45"/>
      <c r="F9" s="45"/>
      <c r="G9" s="55"/>
      <c r="H9" s="48"/>
      <c r="K9" s="14" ph="1"/>
      <c r="L9" s="14" ph="1"/>
      <c r="M9" s="14" ph="1"/>
    </row>
    <row r="10" spans="1:13" ht="30" customHeight="1" x14ac:dyDescent="0.4">
      <c r="A10" s="42">
        <v>2</v>
      </c>
      <c r="B10" s="44" ph="1"/>
      <c r="C10" s="24" t="s">
        <v>35</v>
      </c>
      <c r="D10" s="25" t="s">
        <v>36</v>
      </c>
      <c r="E10" s="44" ph="1"/>
      <c r="F10" s="18" ph="1"/>
      <c r="G10" s="42"/>
      <c r="H10" s="47"/>
      <c r="K10" s="14" ph="1"/>
      <c r="L10" s="14" ph="1"/>
      <c r="M10" s="14" ph="1"/>
    </row>
    <row r="11" spans="1:13" ht="30" customHeight="1" x14ac:dyDescent="0.2">
      <c r="A11" s="43"/>
      <c r="B11" s="45"/>
      <c r="C11" s="24" t="s">
        <v>34</v>
      </c>
      <c r="D11" s="25" t="s">
        <v>37</v>
      </c>
      <c r="E11" s="45"/>
      <c r="F11" s="19"/>
      <c r="G11" s="43"/>
      <c r="H11" s="48"/>
      <c r="K11" s="14" ph="1"/>
      <c r="L11" s="14" ph="1"/>
      <c r="M11" s="14" ph="1"/>
    </row>
    <row r="12" spans="1:13" ht="30" customHeight="1" x14ac:dyDescent="0.4">
      <c r="A12" s="42">
        <v>3</v>
      </c>
      <c r="B12" s="44" ph="1"/>
      <c r="C12" s="24" t="s">
        <v>35</v>
      </c>
      <c r="D12" s="25" t="s">
        <v>36</v>
      </c>
      <c r="E12" s="44" ph="1"/>
      <c r="F12" s="18" ph="1"/>
      <c r="G12" s="42"/>
      <c r="H12" s="47"/>
      <c r="K12" s="14" ph="1"/>
      <c r="L12" s="14" ph="1"/>
      <c r="M12" s="14" ph="1"/>
    </row>
    <row r="13" spans="1:13" ht="30" customHeight="1" x14ac:dyDescent="0.2">
      <c r="A13" s="43"/>
      <c r="B13" s="45"/>
      <c r="C13" s="24" t="s">
        <v>34</v>
      </c>
      <c r="D13" s="25" t="s">
        <v>37</v>
      </c>
      <c r="E13" s="45"/>
      <c r="F13" s="19"/>
      <c r="G13" s="43"/>
      <c r="H13" s="48"/>
      <c r="K13" s="14" ph="1"/>
      <c r="L13" s="14" ph="1"/>
      <c r="M13" s="14" ph="1"/>
    </row>
    <row r="14" spans="1:13" ht="30" customHeight="1" x14ac:dyDescent="0.4">
      <c r="A14" s="42">
        <v>4</v>
      </c>
      <c r="B14" s="44" ph="1"/>
      <c r="C14" s="24" t="s">
        <v>35</v>
      </c>
      <c r="D14" s="25" t="s">
        <v>36</v>
      </c>
      <c r="E14" s="44" ph="1"/>
      <c r="F14" s="18" ph="1"/>
      <c r="G14" s="42"/>
      <c r="H14" s="47"/>
      <c r="K14" s="14" ph="1"/>
      <c r="L14" s="14" ph="1"/>
      <c r="M14" s="14" ph="1"/>
    </row>
    <row r="15" spans="1:13" ht="30" customHeight="1" x14ac:dyDescent="0.2">
      <c r="A15" s="43"/>
      <c r="B15" s="45"/>
      <c r="C15" s="24" t="s">
        <v>34</v>
      </c>
      <c r="D15" s="25" t="s">
        <v>37</v>
      </c>
      <c r="E15" s="45"/>
      <c r="F15" s="19"/>
      <c r="G15" s="43"/>
      <c r="H15" s="48"/>
      <c r="K15" s="14" ph="1"/>
      <c r="L15" s="14" ph="1"/>
      <c r="M15" s="14" ph="1"/>
    </row>
    <row r="16" spans="1:13" ht="30" customHeight="1" x14ac:dyDescent="0.4">
      <c r="A16" s="42">
        <v>5</v>
      </c>
      <c r="B16" s="44" ph="1"/>
      <c r="C16" s="24" t="s">
        <v>35</v>
      </c>
      <c r="D16" s="25" t="s">
        <v>36</v>
      </c>
      <c r="E16" s="44" ph="1"/>
      <c r="F16" s="18" ph="1"/>
      <c r="G16" s="42"/>
      <c r="H16" s="47"/>
      <c r="K16" s="14" ph="1"/>
      <c r="L16" s="14" ph="1"/>
      <c r="M16" s="14" ph="1"/>
    </row>
    <row r="17" spans="1:13" ht="30" customHeight="1" x14ac:dyDescent="0.2">
      <c r="A17" s="43"/>
      <c r="B17" s="45"/>
      <c r="C17" s="24" t="s">
        <v>34</v>
      </c>
      <c r="D17" s="25" t="s">
        <v>37</v>
      </c>
      <c r="E17" s="45"/>
      <c r="F17" s="19"/>
      <c r="G17" s="43"/>
      <c r="H17" s="48"/>
      <c r="K17" s="14" ph="1"/>
      <c r="L17" s="14" ph="1"/>
      <c r="M17" s="14" ph="1"/>
    </row>
    <row r="18" spans="1:13" ht="30" customHeight="1" x14ac:dyDescent="0.4">
      <c r="A18" s="42">
        <v>6</v>
      </c>
      <c r="B18" s="44" ph="1"/>
      <c r="C18" s="24" t="s">
        <v>35</v>
      </c>
      <c r="D18" s="25" t="s">
        <v>36</v>
      </c>
      <c r="E18" s="44" ph="1"/>
      <c r="F18" s="18" ph="1"/>
      <c r="G18" s="42"/>
      <c r="H18" s="47"/>
      <c r="K18" s="14" ph="1"/>
      <c r="L18" s="14" ph="1"/>
      <c r="M18" s="14" ph="1"/>
    </row>
    <row r="19" spans="1:13" ht="30" customHeight="1" x14ac:dyDescent="0.2">
      <c r="A19" s="43"/>
      <c r="B19" s="45"/>
      <c r="C19" s="24" t="s">
        <v>34</v>
      </c>
      <c r="D19" s="25" t="s">
        <v>37</v>
      </c>
      <c r="E19" s="45"/>
      <c r="F19" s="19"/>
      <c r="G19" s="43"/>
      <c r="H19" s="48"/>
      <c r="K19" s="14" ph="1"/>
      <c r="L19" s="14" ph="1"/>
      <c r="M19" s="14" ph="1"/>
    </row>
    <row r="20" spans="1:13" ht="30" customHeight="1" x14ac:dyDescent="0.4">
      <c r="A20" s="42">
        <v>7</v>
      </c>
      <c r="B20" s="44" ph="1"/>
      <c r="C20" s="24" t="s">
        <v>35</v>
      </c>
      <c r="D20" s="25" t="s">
        <v>36</v>
      </c>
      <c r="E20" s="44" ph="1"/>
      <c r="F20" s="18" ph="1"/>
      <c r="G20" s="42"/>
      <c r="H20" s="47"/>
      <c r="K20" s="14" ph="1"/>
      <c r="L20" s="14" ph="1"/>
      <c r="M20" s="14" ph="1"/>
    </row>
    <row r="21" spans="1:13" ht="30" customHeight="1" x14ac:dyDescent="0.2">
      <c r="A21" s="43"/>
      <c r="B21" s="45"/>
      <c r="C21" s="24" t="s">
        <v>34</v>
      </c>
      <c r="D21" s="25" t="s">
        <v>37</v>
      </c>
      <c r="E21" s="45"/>
      <c r="F21" s="19"/>
      <c r="G21" s="43"/>
      <c r="H21" s="48"/>
      <c r="K21" s="14" ph="1"/>
      <c r="L21" s="14" ph="1"/>
      <c r="M21" s="14" ph="1"/>
    </row>
    <row r="22" spans="1:13" ht="30" customHeight="1" x14ac:dyDescent="0.4">
      <c r="A22" s="42">
        <v>8</v>
      </c>
      <c r="B22" s="44" ph="1"/>
      <c r="C22" s="24" t="s">
        <v>35</v>
      </c>
      <c r="D22" s="25" t="s">
        <v>36</v>
      </c>
      <c r="E22" s="44" ph="1"/>
      <c r="F22" s="18" ph="1"/>
      <c r="G22" s="42"/>
      <c r="H22" s="47"/>
      <c r="K22" s="14" ph="1"/>
      <c r="L22" s="14" ph="1"/>
      <c r="M22" s="14" ph="1"/>
    </row>
    <row r="23" spans="1:13" ht="30" customHeight="1" x14ac:dyDescent="0.2">
      <c r="A23" s="43"/>
      <c r="B23" s="45"/>
      <c r="C23" s="24" t="s">
        <v>34</v>
      </c>
      <c r="D23" s="25" t="s">
        <v>37</v>
      </c>
      <c r="E23" s="45"/>
      <c r="F23" s="19"/>
      <c r="G23" s="43"/>
      <c r="H23" s="48"/>
      <c r="K23" s="14" ph="1"/>
      <c r="L23" s="14" ph="1"/>
      <c r="M23" s="14" ph="1"/>
    </row>
    <row r="24" spans="1:13" ht="30" customHeight="1" x14ac:dyDescent="0.4">
      <c r="A24" s="42">
        <v>9</v>
      </c>
      <c r="B24" s="44" ph="1"/>
      <c r="C24" s="24" t="s">
        <v>35</v>
      </c>
      <c r="D24" s="25" t="s">
        <v>36</v>
      </c>
      <c r="E24" s="44" ph="1"/>
      <c r="F24" s="18" ph="1"/>
      <c r="G24" s="42"/>
      <c r="H24" s="47"/>
      <c r="K24" s="14" ph="1"/>
      <c r="L24" s="14" ph="1"/>
      <c r="M24" s="14" ph="1"/>
    </row>
    <row r="25" spans="1:13" ht="30" customHeight="1" x14ac:dyDescent="0.2">
      <c r="A25" s="43"/>
      <c r="B25" s="45"/>
      <c r="C25" s="24" t="s">
        <v>34</v>
      </c>
      <c r="D25" s="25" t="s">
        <v>37</v>
      </c>
      <c r="E25" s="45"/>
      <c r="F25" s="19"/>
      <c r="G25" s="43"/>
      <c r="H25" s="48"/>
      <c r="K25" s="14" ph="1"/>
      <c r="L25" s="14" ph="1"/>
      <c r="M25" s="14" ph="1"/>
    </row>
    <row r="26" spans="1:13" ht="30" customHeight="1" x14ac:dyDescent="0.4">
      <c r="A26" s="42">
        <v>10</v>
      </c>
      <c r="B26" s="44" ph="1"/>
      <c r="C26" s="24" t="s">
        <v>35</v>
      </c>
      <c r="D26" s="25" t="s">
        <v>36</v>
      </c>
      <c r="E26" s="44" ph="1"/>
      <c r="F26" s="18" ph="1"/>
      <c r="G26" s="42"/>
      <c r="H26" s="46"/>
      <c r="K26" s="14" ph="1"/>
      <c r="L26" s="14" ph="1"/>
      <c r="M26" s="14" ph="1"/>
    </row>
    <row r="27" spans="1:13" ht="30" customHeight="1" x14ac:dyDescent="0.2">
      <c r="A27" s="43"/>
      <c r="B27" s="45"/>
      <c r="C27" s="24" t="s">
        <v>34</v>
      </c>
      <c r="D27" s="25" t="s">
        <v>37</v>
      </c>
      <c r="E27" s="45"/>
      <c r="F27" s="19"/>
      <c r="G27" s="43"/>
      <c r="H27" s="46"/>
      <c r="K27" s="14" ph="1"/>
      <c r="L27" s="14" ph="1"/>
      <c r="M27" s="14" ph="1"/>
    </row>
    <row r="28" spans="1:13" ht="30" customHeight="1" x14ac:dyDescent="0.4">
      <c r="A28" s="42">
        <v>11</v>
      </c>
      <c r="B28" s="44" ph="1"/>
      <c r="C28" s="24" t="s">
        <v>35</v>
      </c>
      <c r="D28" s="25" t="s">
        <v>36</v>
      </c>
      <c r="E28" s="44" ph="1"/>
      <c r="F28" s="18" ph="1"/>
      <c r="G28" s="42"/>
      <c r="H28" s="46"/>
      <c r="K28" s="14" ph="1"/>
      <c r="L28" s="14" ph="1"/>
      <c r="M28" s="14" ph="1"/>
    </row>
    <row r="29" spans="1:13" ht="30" customHeight="1" x14ac:dyDescent="0.2">
      <c r="A29" s="43"/>
      <c r="B29" s="45"/>
      <c r="C29" s="24" t="s">
        <v>34</v>
      </c>
      <c r="D29" s="25" t="s">
        <v>37</v>
      </c>
      <c r="E29" s="45"/>
      <c r="F29" s="19"/>
      <c r="G29" s="43"/>
      <c r="H29" s="46"/>
      <c r="K29" s="14" ph="1"/>
      <c r="L29" s="14" ph="1"/>
      <c r="M29" s="14" ph="1"/>
    </row>
    <row r="30" spans="1:13" ht="30" customHeight="1" x14ac:dyDescent="0.4">
      <c r="A30" s="42">
        <v>12</v>
      </c>
      <c r="B30" s="44" ph="1"/>
      <c r="C30" s="24" t="s">
        <v>35</v>
      </c>
      <c r="D30" s="25" t="s">
        <v>36</v>
      </c>
      <c r="E30" s="44" ph="1"/>
      <c r="F30" s="18" ph="1"/>
      <c r="G30" s="42"/>
      <c r="H30" s="46"/>
      <c r="K30" s="14" ph="1"/>
      <c r="L30" s="14" ph="1"/>
      <c r="M30" s="14" ph="1"/>
    </row>
    <row r="31" spans="1:13" ht="30" customHeight="1" x14ac:dyDescent="0.2">
      <c r="A31" s="43"/>
      <c r="B31" s="45"/>
      <c r="C31" s="24" t="s">
        <v>34</v>
      </c>
      <c r="D31" s="25" t="s">
        <v>37</v>
      </c>
      <c r="E31" s="45"/>
      <c r="F31" s="19"/>
      <c r="G31" s="43"/>
      <c r="H31" s="46"/>
      <c r="K31" s="14" ph="1"/>
      <c r="L31" s="14" ph="1"/>
      <c r="M31" s="14" ph="1"/>
    </row>
    <row r="32" spans="1:13" ht="30" customHeight="1" x14ac:dyDescent="0.4">
      <c r="A32" s="42">
        <v>13</v>
      </c>
      <c r="B32" s="44" ph="1"/>
      <c r="C32" s="24" t="s">
        <v>35</v>
      </c>
      <c r="D32" s="25" t="s">
        <v>36</v>
      </c>
      <c r="E32" s="44" ph="1"/>
      <c r="F32" s="18" ph="1"/>
      <c r="G32" s="42"/>
      <c r="H32" s="46"/>
      <c r="K32" s="14" ph="1"/>
      <c r="L32" s="14" ph="1"/>
      <c r="M32" s="14" ph="1"/>
    </row>
    <row r="33" spans="1:13" ht="30" customHeight="1" x14ac:dyDescent="0.2">
      <c r="A33" s="43"/>
      <c r="B33" s="45"/>
      <c r="C33" s="24" t="s">
        <v>34</v>
      </c>
      <c r="D33" s="25" t="s">
        <v>37</v>
      </c>
      <c r="E33" s="45"/>
      <c r="F33" s="19"/>
      <c r="G33" s="43"/>
      <c r="H33" s="46"/>
      <c r="K33" s="14" ph="1"/>
      <c r="L33" s="14" ph="1"/>
      <c r="M33" s="14" ph="1"/>
    </row>
    <row r="34" spans="1:13" ht="30" customHeight="1" x14ac:dyDescent="0.4">
      <c r="A34" s="42">
        <v>14</v>
      </c>
      <c r="B34" s="44" ph="1"/>
      <c r="C34" s="24" t="s">
        <v>35</v>
      </c>
      <c r="D34" s="25" t="s">
        <v>36</v>
      </c>
      <c r="E34" s="44" ph="1"/>
      <c r="F34" s="18" ph="1"/>
      <c r="G34" s="42"/>
      <c r="H34" s="46"/>
      <c r="K34" s="14" ph="1"/>
      <c r="L34" s="14" ph="1"/>
      <c r="M34" s="14" ph="1"/>
    </row>
    <row r="35" spans="1:13" ht="30" customHeight="1" x14ac:dyDescent="0.2">
      <c r="A35" s="43"/>
      <c r="B35" s="45"/>
      <c r="C35" s="24" t="s">
        <v>34</v>
      </c>
      <c r="D35" s="25" t="s">
        <v>37</v>
      </c>
      <c r="E35" s="45"/>
      <c r="F35" s="19"/>
      <c r="G35" s="43"/>
      <c r="H35" s="46"/>
      <c r="K35" s="14" ph="1"/>
      <c r="L35" s="14" ph="1"/>
      <c r="M35" s="14" ph="1"/>
    </row>
    <row r="36" spans="1:13" ht="30" customHeight="1" x14ac:dyDescent="0.4">
      <c r="A36" s="42">
        <v>15</v>
      </c>
      <c r="B36" s="44" ph="1"/>
      <c r="C36" s="24" t="s">
        <v>35</v>
      </c>
      <c r="D36" s="25" t="s">
        <v>36</v>
      </c>
      <c r="E36" s="44" ph="1"/>
      <c r="F36" s="18" ph="1"/>
      <c r="G36" s="42"/>
      <c r="H36" s="46"/>
      <c r="K36" s="14" ph="1"/>
      <c r="L36" s="14" ph="1"/>
      <c r="M36" s="14" ph="1"/>
    </row>
    <row r="37" spans="1:13" ht="30" customHeight="1" x14ac:dyDescent="0.2">
      <c r="A37" s="43"/>
      <c r="B37" s="45"/>
      <c r="C37" s="24" t="s">
        <v>34</v>
      </c>
      <c r="D37" s="25" t="s">
        <v>37</v>
      </c>
      <c r="E37" s="45"/>
      <c r="F37" s="19"/>
      <c r="G37" s="43"/>
      <c r="H37" s="46"/>
      <c r="K37" s="14" ph="1"/>
      <c r="L37" s="14" ph="1"/>
      <c r="M37" s="14" ph="1"/>
    </row>
    <row r="38" spans="1:13" ht="19" customHeight="1" x14ac:dyDescent="0.2">
      <c r="A38" s="40" t="s">
        <v>22</v>
      </c>
      <c r="B38" s="40"/>
      <c r="C38" s="40"/>
      <c r="D38" s="40"/>
      <c r="E38" s="40"/>
      <c r="F38" s="40"/>
      <c r="G38" s="40"/>
      <c r="H38" s="40"/>
    </row>
    <row r="39" spans="1:13" ht="19.5" customHeight="1" x14ac:dyDescent="0.2">
      <c r="A39" s="41" t="s">
        <v>23</v>
      </c>
      <c r="B39" s="41"/>
      <c r="C39" s="41"/>
      <c r="D39" s="41"/>
      <c r="E39" s="41"/>
      <c r="F39" s="41"/>
      <c r="G39" s="41"/>
      <c r="H39" s="41"/>
    </row>
    <row r="40" spans="1:13" ht="45" customHeight="1" x14ac:dyDescent="0.2">
      <c r="A40" s="56" t="s">
        <v>39</v>
      </c>
      <c r="B40" s="56"/>
      <c r="C40" s="56"/>
      <c r="D40" s="56"/>
      <c r="E40" s="56"/>
      <c r="F40" s="56"/>
      <c r="G40" s="56"/>
      <c r="H40" s="56"/>
    </row>
    <row r="41" spans="1:13" ht="18" customHeight="1" x14ac:dyDescent="0.2"/>
    <row r="42" spans="1:13" ht="19.5" x14ac:dyDescent="0.2">
      <c r="B42" s="14" ph="1"/>
      <c r="C42" s="14" ph="1"/>
      <c r="D42" s="14" ph="1"/>
      <c r="E42" s="14" ph="1"/>
      <c r="F42" s="14" ph="1"/>
      <c r="K42" s="14" ph="1"/>
      <c r="L42" s="14" ph="1"/>
      <c r="M42" s="14" ph="1"/>
    </row>
  </sheetData>
  <mergeCells count="88">
    <mergeCell ref="A40:H40"/>
    <mergeCell ref="A26:A27"/>
    <mergeCell ref="B26:B27"/>
    <mergeCell ref="E26:E27"/>
    <mergeCell ref="G26:G27"/>
    <mergeCell ref="H26:H27"/>
    <mergeCell ref="A28:A29"/>
    <mergeCell ref="B28:B29"/>
    <mergeCell ref="E28:E29"/>
    <mergeCell ref="G28:G29"/>
    <mergeCell ref="H28:H29"/>
    <mergeCell ref="A30:A31"/>
    <mergeCell ref="B30:B31"/>
    <mergeCell ref="E30:E31"/>
    <mergeCell ref="G30:G31"/>
    <mergeCell ref="H30:H31"/>
    <mergeCell ref="A22:A23"/>
    <mergeCell ref="B22:B23"/>
    <mergeCell ref="E22:E23"/>
    <mergeCell ref="G22:G23"/>
    <mergeCell ref="H22:H23"/>
    <mergeCell ref="A24:A25"/>
    <mergeCell ref="B24:B25"/>
    <mergeCell ref="E24:E25"/>
    <mergeCell ref="G24:G25"/>
    <mergeCell ref="H24:H25"/>
    <mergeCell ref="A18:A19"/>
    <mergeCell ref="B18:B19"/>
    <mergeCell ref="E18:E19"/>
    <mergeCell ref="G18:G19"/>
    <mergeCell ref="H18:H19"/>
    <mergeCell ref="A20:A21"/>
    <mergeCell ref="B20:B21"/>
    <mergeCell ref="E20:E21"/>
    <mergeCell ref="G20:G21"/>
    <mergeCell ref="H20:H21"/>
    <mergeCell ref="A14:A15"/>
    <mergeCell ref="B14:B15"/>
    <mergeCell ref="E14:E15"/>
    <mergeCell ref="G14:G15"/>
    <mergeCell ref="H14:H15"/>
    <mergeCell ref="A16:A17"/>
    <mergeCell ref="B16:B17"/>
    <mergeCell ref="E16:E17"/>
    <mergeCell ref="G16:G17"/>
    <mergeCell ref="H16:H17"/>
    <mergeCell ref="A10:A11"/>
    <mergeCell ref="B10:B11"/>
    <mergeCell ref="E10:E11"/>
    <mergeCell ref="G10:G11"/>
    <mergeCell ref="H10:H11"/>
    <mergeCell ref="A12:A13"/>
    <mergeCell ref="B12:B13"/>
    <mergeCell ref="E12:E13"/>
    <mergeCell ref="G12:G13"/>
    <mergeCell ref="H12:H13"/>
    <mergeCell ref="G32:G33"/>
    <mergeCell ref="H32:H33"/>
    <mergeCell ref="H8:H9"/>
    <mergeCell ref="A2:I2"/>
    <mergeCell ref="A3:H3"/>
    <mergeCell ref="A5:H5"/>
    <mergeCell ref="A6:A7"/>
    <mergeCell ref="E6:E7"/>
    <mergeCell ref="G6:G7"/>
    <mergeCell ref="H6:H7"/>
    <mergeCell ref="A8:A9"/>
    <mergeCell ref="B8:B9"/>
    <mergeCell ref="E8:E9"/>
    <mergeCell ref="F8:F9"/>
    <mergeCell ref="G8:G9"/>
    <mergeCell ref="F6:F7"/>
    <mergeCell ref="B4:G4"/>
    <mergeCell ref="A38:H38"/>
    <mergeCell ref="A39:H39"/>
    <mergeCell ref="A36:A37"/>
    <mergeCell ref="B36:B37"/>
    <mergeCell ref="E36:E37"/>
    <mergeCell ref="G36:G37"/>
    <mergeCell ref="H36:H37"/>
    <mergeCell ref="A34:A35"/>
    <mergeCell ref="B34:B35"/>
    <mergeCell ref="E34:E35"/>
    <mergeCell ref="G34:G35"/>
    <mergeCell ref="H34:H35"/>
    <mergeCell ref="A32:A33"/>
    <mergeCell ref="B32:B33"/>
    <mergeCell ref="E32:E33"/>
  </mergeCells>
  <phoneticPr fontId="2"/>
  <pageMargins left="0.78740157480314965" right="0.43307086614173229" top="1.1023622047244095" bottom="0.78740157480314965" header="0.94488188976377963" footer="0.51181102362204722"/>
  <pageSetup paperSize="9" scale="61" orientation="portrait" r:id="rId1"/>
  <headerFooter alignWithMargins="0"/>
  <colBreaks count="1" manualBreakCount="1">
    <brk id="9"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B2:Z23"/>
  <sheetViews>
    <sheetView topLeftCell="A10" zoomScaleNormal="100" workbookViewId="0">
      <selection activeCell="X9" sqref="X9:Y9"/>
    </sheetView>
  </sheetViews>
  <sheetFormatPr defaultRowHeight="13" x14ac:dyDescent="0.2"/>
  <cols>
    <col min="1" max="1" width="3.36328125" style="1" customWidth="1"/>
    <col min="2" max="2" width="6.08984375" style="1" customWidth="1"/>
    <col min="3" max="3" width="13" style="1" customWidth="1"/>
    <col min="4" max="4" width="0.453125" style="1" customWidth="1"/>
    <col min="5" max="19" width="2.90625" style="1" customWidth="1"/>
    <col min="20" max="20" width="0.90625" style="1" customWidth="1"/>
    <col min="21" max="21" width="2.90625" style="1" customWidth="1"/>
    <col min="22" max="22" width="5.7265625" style="1" customWidth="1"/>
    <col min="23" max="24" width="3.90625" style="1" customWidth="1"/>
    <col min="25" max="25" width="9.26953125" style="1" customWidth="1"/>
    <col min="26" max="26" width="3" style="38" customWidth="1"/>
    <col min="27" max="258" width="9" style="1"/>
    <col min="259" max="259" width="8.6328125" style="1" customWidth="1"/>
    <col min="260" max="260" width="0.453125" style="1" customWidth="1"/>
    <col min="261" max="261" width="13" style="1" customWidth="1"/>
    <col min="262" max="262" width="0.453125" style="1" customWidth="1"/>
    <col min="263" max="263" width="1.08984375" style="1" customWidth="1"/>
    <col min="264" max="264" width="4.6328125" style="1" customWidth="1"/>
    <col min="265" max="266" width="1.6328125" style="1" customWidth="1"/>
    <col min="267" max="268" width="2.08984375" style="1" customWidth="1"/>
    <col min="269" max="269" width="1.08984375" style="1" customWidth="1"/>
    <col min="270" max="271" width="2.6328125" style="1" customWidth="1"/>
    <col min="272" max="273" width="1.6328125" style="1" customWidth="1"/>
    <col min="274" max="274" width="2.08984375" style="1" customWidth="1"/>
    <col min="275" max="276" width="1.08984375" style="1" customWidth="1"/>
    <col min="277" max="280" width="2.08984375" style="1" customWidth="1"/>
    <col min="281" max="281" width="3.6328125" style="1" customWidth="1"/>
    <col min="282" max="282" width="0.7265625" style="1" customWidth="1"/>
    <col min="283" max="514" width="9" style="1"/>
    <col min="515" max="515" width="8.6328125" style="1" customWidth="1"/>
    <col min="516" max="516" width="0.453125" style="1" customWidth="1"/>
    <col min="517" max="517" width="13" style="1" customWidth="1"/>
    <col min="518" max="518" width="0.453125" style="1" customWidth="1"/>
    <col min="519" max="519" width="1.08984375" style="1" customWidth="1"/>
    <col min="520" max="520" width="4.6328125" style="1" customWidth="1"/>
    <col min="521" max="522" width="1.6328125" style="1" customWidth="1"/>
    <col min="523" max="524" width="2.08984375" style="1" customWidth="1"/>
    <col min="525" max="525" width="1.08984375" style="1" customWidth="1"/>
    <col min="526" max="527" width="2.6328125" style="1" customWidth="1"/>
    <col min="528" max="529" width="1.6328125" style="1" customWidth="1"/>
    <col min="530" max="530" width="2.08984375" style="1" customWidth="1"/>
    <col min="531" max="532" width="1.08984375" style="1" customWidth="1"/>
    <col min="533" max="536" width="2.08984375" style="1" customWidth="1"/>
    <col min="537" max="537" width="3.6328125" style="1" customWidth="1"/>
    <col min="538" max="538" width="0.7265625" style="1" customWidth="1"/>
    <col min="539" max="770" width="9" style="1"/>
    <col min="771" max="771" width="8.6328125" style="1" customWidth="1"/>
    <col min="772" max="772" width="0.453125" style="1" customWidth="1"/>
    <col min="773" max="773" width="13" style="1" customWidth="1"/>
    <col min="774" max="774" width="0.453125" style="1" customWidth="1"/>
    <col min="775" max="775" width="1.08984375" style="1" customWidth="1"/>
    <col min="776" max="776" width="4.6328125" style="1" customWidth="1"/>
    <col min="777" max="778" width="1.6328125" style="1" customWidth="1"/>
    <col min="779" max="780" width="2.08984375" style="1" customWidth="1"/>
    <col min="781" max="781" width="1.08984375" style="1" customWidth="1"/>
    <col min="782" max="783" width="2.6328125" style="1" customWidth="1"/>
    <col min="784" max="785" width="1.6328125" style="1" customWidth="1"/>
    <col min="786" max="786" width="2.08984375" style="1" customWidth="1"/>
    <col min="787" max="788" width="1.08984375" style="1" customWidth="1"/>
    <col min="789" max="792" width="2.08984375" style="1" customWidth="1"/>
    <col min="793" max="793" width="3.6328125" style="1" customWidth="1"/>
    <col min="794" max="794" width="0.7265625" style="1" customWidth="1"/>
    <col min="795" max="1026" width="9" style="1"/>
    <col min="1027" max="1027" width="8.6328125" style="1" customWidth="1"/>
    <col min="1028" max="1028" width="0.453125" style="1" customWidth="1"/>
    <col min="1029" max="1029" width="13" style="1" customWidth="1"/>
    <col min="1030" max="1030" width="0.453125" style="1" customWidth="1"/>
    <col min="1031" max="1031" width="1.08984375" style="1" customWidth="1"/>
    <col min="1032" max="1032" width="4.6328125" style="1" customWidth="1"/>
    <col min="1033" max="1034" width="1.6328125" style="1" customWidth="1"/>
    <col min="1035" max="1036" width="2.08984375" style="1" customWidth="1"/>
    <col min="1037" max="1037" width="1.08984375" style="1" customWidth="1"/>
    <col min="1038" max="1039" width="2.6328125" style="1" customWidth="1"/>
    <col min="1040" max="1041" width="1.6328125" style="1" customWidth="1"/>
    <col min="1042" max="1042" width="2.08984375" style="1" customWidth="1"/>
    <col min="1043" max="1044" width="1.08984375" style="1" customWidth="1"/>
    <col min="1045" max="1048" width="2.08984375" style="1" customWidth="1"/>
    <col min="1049" max="1049" width="3.6328125" style="1" customWidth="1"/>
    <col min="1050" max="1050" width="0.7265625" style="1" customWidth="1"/>
    <col min="1051" max="1282" width="9" style="1"/>
    <col min="1283" max="1283" width="8.6328125" style="1" customWidth="1"/>
    <col min="1284" max="1284" width="0.453125" style="1" customWidth="1"/>
    <col min="1285" max="1285" width="13" style="1" customWidth="1"/>
    <col min="1286" max="1286" width="0.453125" style="1" customWidth="1"/>
    <col min="1287" max="1287" width="1.08984375" style="1" customWidth="1"/>
    <col min="1288" max="1288" width="4.6328125" style="1" customWidth="1"/>
    <col min="1289" max="1290" width="1.6328125" style="1" customWidth="1"/>
    <col min="1291" max="1292" width="2.08984375" style="1" customWidth="1"/>
    <col min="1293" max="1293" width="1.08984375" style="1" customWidth="1"/>
    <col min="1294" max="1295" width="2.6328125" style="1" customWidth="1"/>
    <col min="1296" max="1297" width="1.6328125" style="1" customWidth="1"/>
    <col min="1298" max="1298" width="2.08984375" style="1" customWidth="1"/>
    <col min="1299" max="1300" width="1.08984375" style="1" customWidth="1"/>
    <col min="1301" max="1304" width="2.08984375" style="1" customWidth="1"/>
    <col min="1305" max="1305" width="3.6328125" style="1" customWidth="1"/>
    <col min="1306" max="1306" width="0.7265625" style="1" customWidth="1"/>
    <col min="1307" max="1538" width="9" style="1"/>
    <col min="1539" max="1539" width="8.6328125" style="1" customWidth="1"/>
    <col min="1540" max="1540" width="0.453125" style="1" customWidth="1"/>
    <col min="1541" max="1541" width="13" style="1" customWidth="1"/>
    <col min="1542" max="1542" width="0.453125" style="1" customWidth="1"/>
    <col min="1543" max="1543" width="1.08984375" style="1" customWidth="1"/>
    <col min="1544" max="1544" width="4.6328125" style="1" customWidth="1"/>
    <col min="1545" max="1546" width="1.6328125" style="1" customWidth="1"/>
    <col min="1547" max="1548" width="2.08984375" style="1" customWidth="1"/>
    <col min="1549" max="1549" width="1.08984375" style="1" customWidth="1"/>
    <col min="1550" max="1551" width="2.6328125" style="1" customWidth="1"/>
    <col min="1552" max="1553" width="1.6328125" style="1" customWidth="1"/>
    <col min="1554" max="1554" width="2.08984375" style="1" customWidth="1"/>
    <col min="1555" max="1556" width="1.08984375" style="1" customWidth="1"/>
    <col min="1557" max="1560" width="2.08984375" style="1" customWidth="1"/>
    <col min="1561" max="1561" width="3.6328125" style="1" customWidth="1"/>
    <col min="1562" max="1562" width="0.7265625" style="1" customWidth="1"/>
    <col min="1563" max="1794" width="9" style="1"/>
    <col min="1795" max="1795" width="8.6328125" style="1" customWidth="1"/>
    <col min="1796" max="1796" width="0.453125" style="1" customWidth="1"/>
    <col min="1797" max="1797" width="13" style="1" customWidth="1"/>
    <col min="1798" max="1798" width="0.453125" style="1" customWidth="1"/>
    <col min="1799" max="1799" width="1.08984375" style="1" customWidth="1"/>
    <col min="1800" max="1800" width="4.6328125" style="1" customWidth="1"/>
    <col min="1801" max="1802" width="1.6328125" style="1" customWidth="1"/>
    <col min="1803" max="1804" width="2.08984375" style="1" customWidth="1"/>
    <col min="1805" max="1805" width="1.08984375" style="1" customWidth="1"/>
    <col min="1806" max="1807" width="2.6328125" style="1" customWidth="1"/>
    <col min="1808" max="1809" width="1.6328125" style="1" customWidth="1"/>
    <col min="1810" max="1810" width="2.08984375" style="1" customWidth="1"/>
    <col min="1811" max="1812" width="1.08984375" style="1" customWidth="1"/>
    <col min="1813" max="1816" width="2.08984375" style="1" customWidth="1"/>
    <col min="1817" max="1817" width="3.6328125" style="1" customWidth="1"/>
    <col min="1818" max="1818" width="0.7265625" style="1" customWidth="1"/>
    <col min="1819" max="2050" width="9" style="1"/>
    <col min="2051" max="2051" width="8.6328125" style="1" customWidth="1"/>
    <col min="2052" max="2052" width="0.453125" style="1" customWidth="1"/>
    <col min="2053" max="2053" width="13" style="1" customWidth="1"/>
    <col min="2054" max="2054" width="0.453125" style="1" customWidth="1"/>
    <col min="2055" max="2055" width="1.08984375" style="1" customWidth="1"/>
    <col min="2056" max="2056" width="4.6328125" style="1" customWidth="1"/>
    <col min="2057" max="2058" width="1.6328125" style="1" customWidth="1"/>
    <col min="2059" max="2060" width="2.08984375" style="1" customWidth="1"/>
    <col min="2061" max="2061" width="1.08984375" style="1" customWidth="1"/>
    <col min="2062" max="2063" width="2.6328125" style="1" customWidth="1"/>
    <col min="2064" max="2065" width="1.6328125" style="1" customWidth="1"/>
    <col min="2066" max="2066" width="2.08984375" style="1" customWidth="1"/>
    <col min="2067" max="2068" width="1.08984375" style="1" customWidth="1"/>
    <col min="2069" max="2072" width="2.08984375" style="1" customWidth="1"/>
    <col min="2073" max="2073" width="3.6328125" style="1" customWidth="1"/>
    <col min="2074" max="2074" width="0.7265625" style="1" customWidth="1"/>
    <col min="2075" max="2306" width="9" style="1"/>
    <col min="2307" max="2307" width="8.6328125" style="1" customWidth="1"/>
    <col min="2308" max="2308" width="0.453125" style="1" customWidth="1"/>
    <col min="2309" max="2309" width="13" style="1" customWidth="1"/>
    <col min="2310" max="2310" width="0.453125" style="1" customWidth="1"/>
    <col min="2311" max="2311" width="1.08984375" style="1" customWidth="1"/>
    <col min="2312" max="2312" width="4.6328125" style="1" customWidth="1"/>
    <col min="2313" max="2314" width="1.6328125" style="1" customWidth="1"/>
    <col min="2315" max="2316" width="2.08984375" style="1" customWidth="1"/>
    <col min="2317" max="2317" width="1.08984375" style="1" customWidth="1"/>
    <col min="2318" max="2319" width="2.6328125" style="1" customWidth="1"/>
    <col min="2320" max="2321" width="1.6328125" style="1" customWidth="1"/>
    <col min="2322" max="2322" width="2.08984375" style="1" customWidth="1"/>
    <col min="2323" max="2324" width="1.08984375" style="1" customWidth="1"/>
    <col min="2325" max="2328" width="2.08984375" style="1" customWidth="1"/>
    <col min="2329" max="2329" width="3.6328125" style="1" customWidth="1"/>
    <col min="2330" max="2330" width="0.7265625" style="1" customWidth="1"/>
    <col min="2331" max="2562" width="9" style="1"/>
    <col min="2563" max="2563" width="8.6328125" style="1" customWidth="1"/>
    <col min="2564" max="2564" width="0.453125" style="1" customWidth="1"/>
    <col min="2565" max="2565" width="13" style="1" customWidth="1"/>
    <col min="2566" max="2566" width="0.453125" style="1" customWidth="1"/>
    <col min="2567" max="2567" width="1.08984375" style="1" customWidth="1"/>
    <col min="2568" max="2568" width="4.6328125" style="1" customWidth="1"/>
    <col min="2569" max="2570" width="1.6328125" style="1" customWidth="1"/>
    <col min="2571" max="2572" width="2.08984375" style="1" customWidth="1"/>
    <col min="2573" max="2573" width="1.08984375" style="1" customWidth="1"/>
    <col min="2574" max="2575" width="2.6328125" style="1" customWidth="1"/>
    <col min="2576" max="2577" width="1.6328125" style="1" customWidth="1"/>
    <col min="2578" max="2578" width="2.08984375" style="1" customWidth="1"/>
    <col min="2579" max="2580" width="1.08984375" style="1" customWidth="1"/>
    <col min="2581" max="2584" width="2.08984375" style="1" customWidth="1"/>
    <col min="2585" max="2585" width="3.6328125" style="1" customWidth="1"/>
    <col min="2586" max="2586" width="0.7265625" style="1" customWidth="1"/>
    <col min="2587" max="2818" width="9" style="1"/>
    <col min="2819" max="2819" width="8.6328125" style="1" customWidth="1"/>
    <col min="2820" max="2820" width="0.453125" style="1" customWidth="1"/>
    <col min="2821" max="2821" width="13" style="1" customWidth="1"/>
    <col min="2822" max="2822" width="0.453125" style="1" customWidth="1"/>
    <col min="2823" max="2823" width="1.08984375" style="1" customWidth="1"/>
    <col min="2824" max="2824" width="4.6328125" style="1" customWidth="1"/>
    <col min="2825" max="2826" width="1.6328125" style="1" customWidth="1"/>
    <col min="2827" max="2828" width="2.08984375" style="1" customWidth="1"/>
    <col min="2829" max="2829" width="1.08984375" style="1" customWidth="1"/>
    <col min="2830" max="2831" width="2.6328125" style="1" customWidth="1"/>
    <col min="2832" max="2833" width="1.6328125" style="1" customWidth="1"/>
    <col min="2834" max="2834" width="2.08984375" style="1" customWidth="1"/>
    <col min="2835" max="2836" width="1.08984375" style="1" customWidth="1"/>
    <col min="2837" max="2840" width="2.08984375" style="1" customWidth="1"/>
    <col min="2841" max="2841" width="3.6328125" style="1" customWidth="1"/>
    <col min="2842" max="2842" width="0.7265625" style="1" customWidth="1"/>
    <col min="2843" max="3074" width="9" style="1"/>
    <col min="3075" max="3075" width="8.6328125" style="1" customWidth="1"/>
    <col min="3076" max="3076" width="0.453125" style="1" customWidth="1"/>
    <col min="3077" max="3077" width="13" style="1" customWidth="1"/>
    <col min="3078" max="3078" width="0.453125" style="1" customWidth="1"/>
    <col min="3079" max="3079" width="1.08984375" style="1" customWidth="1"/>
    <col min="3080" max="3080" width="4.6328125" style="1" customWidth="1"/>
    <col min="3081" max="3082" width="1.6328125" style="1" customWidth="1"/>
    <col min="3083" max="3084" width="2.08984375" style="1" customWidth="1"/>
    <col min="3085" max="3085" width="1.08984375" style="1" customWidth="1"/>
    <col min="3086" max="3087" width="2.6328125" style="1" customWidth="1"/>
    <col min="3088" max="3089" width="1.6328125" style="1" customWidth="1"/>
    <col min="3090" max="3090" width="2.08984375" style="1" customWidth="1"/>
    <col min="3091" max="3092" width="1.08984375" style="1" customWidth="1"/>
    <col min="3093" max="3096" width="2.08984375" style="1" customWidth="1"/>
    <col min="3097" max="3097" width="3.6328125" style="1" customWidth="1"/>
    <col min="3098" max="3098" width="0.7265625" style="1" customWidth="1"/>
    <col min="3099" max="3330" width="9" style="1"/>
    <col min="3331" max="3331" width="8.6328125" style="1" customWidth="1"/>
    <col min="3332" max="3332" width="0.453125" style="1" customWidth="1"/>
    <col min="3333" max="3333" width="13" style="1" customWidth="1"/>
    <col min="3334" max="3334" width="0.453125" style="1" customWidth="1"/>
    <col min="3335" max="3335" width="1.08984375" style="1" customWidth="1"/>
    <col min="3336" max="3336" width="4.6328125" style="1" customWidth="1"/>
    <col min="3337" max="3338" width="1.6328125" style="1" customWidth="1"/>
    <col min="3339" max="3340" width="2.08984375" style="1" customWidth="1"/>
    <col min="3341" max="3341" width="1.08984375" style="1" customWidth="1"/>
    <col min="3342" max="3343" width="2.6328125" style="1" customWidth="1"/>
    <col min="3344" max="3345" width="1.6328125" style="1" customWidth="1"/>
    <col min="3346" max="3346" width="2.08984375" style="1" customWidth="1"/>
    <col min="3347" max="3348" width="1.08984375" style="1" customWidth="1"/>
    <col min="3349" max="3352" width="2.08984375" style="1" customWidth="1"/>
    <col min="3353" max="3353" width="3.6328125" style="1" customWidth="1"/>
    <col min="3354" max="3354" width="0.7265625" style="1" customWidth="1"/>
    <col min="3355" max="3586" width="9" style="1"/>
    <col min="3587" max="3587" width="8.6328125" style="1" customWidth="1"/>
    <col min="3588" max="3588" width="0.453125" style="1" customWidth="1"/>
    <col min="3589" max="3589" width="13" style="1" customWidth="1"/>
    <col min="3590" max="3590" width="0.453125" style="1" customWidth="1"/>
    <col min="3591" max="3591" width="1.08984375" style="1" customWidth="1"/>
    <col min="3592" max="3592" width="4.6328125" style="1" customWidth="1"/>
    <col min="3593" max="3594" width="1.6328125" style="1" customWidth="1"/>
    <col min="3595" max="3596" width="2.08984375" style="1" customWidth="1"/>
    <col min="3597" max="3597" width="1.08984375" style="1" customWidth="1"/>
    <col min="3598" max="3599" width="2.6328125" style="1" customWidth="1"/>
    <col min="3600" max="3601" width="1.6328125" style="1" customWidth="1"/>
    <col min="3602" max="3602" width="2.08984375" style="1" customWidth="1"/>
    <col min="3603" max="3604" width="1.08984375" style="1" customWidth="1"/>
    <col min="3605" max="3608" width="2.08984375" style="1" customWidth="1"/>
    <col min="3609" max="3609" width="3.6328125" style="1" customWidth="1"/>
    <col min="3610" max="3610" width="0.7265625" style="1" customWidth="1"/>
    <col min="3611" max="3842" width="9" style="1"/>
    <col min="3843" max="3843" width="8.6328125" style="1" customWidth="1"/>
    <col min="3844" max="3844" width="0.453125" style="1" customWidth="1"/>
    <col min="3845" max="3845" width="13" style="1" customWidth="1"/>
    <col min="3846" max="3846" width="0.453125" style="1" customWidth="1"/>
    <col min="3847" max="3847" width="1.08984375" style="1" customWidth="1"/>
    <col min="3848" max="3848" width="4.6328125" style="1" customWidth="1"/>
    <col min="3849" max="3850" width="1.6328125" style="1" customWidth="1"/>
    <col min="3851" max="3852" width="2.08984375" style="1" customWidth="1"/>
    <col min="3853" max="3853" width="1.08984375" style="1" customWidth="1"/>
    <col min="3854" max="3855" width="2.6328125" style="1" customWidth="1"/>
    <col min="3856" max="3857" width="1.6328125" style="1" customWidth="1"/>
    <col min="3858" max="3858" width="2.08984375" style="1" customWidth="1"/>
    <col min="3859" max="3860" width="1.08984375" style="1" customWidth="1"/>
    <col min="3861" max="3864" width="2.08984375" style="1" customWidth="1"/>
    <col min="3865" max="3865" width="3.6328125" style="1" customWidth="1"/>
    <col min="3866" max="3866" width="0.7265625" style="1" customWidth="1"/>
    <col min="3867" max="4098" width="9" style="1"/>
    <col min="4099" max="4099" width="8.6328125" style="1" customWidth="1"/>
    <col min="4100" max="4100" width="0.453125" style="1" customWidth="1"/>
    <col min="4101" max="4101" width="13" style="1" customWidth="1"/>
    <col min="4102" max="4102" width="0.453125" style="1" customWidth="1"/>
    <col min="4103" max="4103" width="1.08984375" style="1" customWidth="1"/>
    <col min="4104" max="4104" width="4.6328125" style="1" customWidth="1"/>
    <col min="4105" max="4106" width="1.6328125" style="1" customWidth="1"/>
    <col min="4107" max="4108" width="2.08984375" style="1" customWidth="1"/>
    <col min="4109" max="4109" width="1.08984375" style="1" customWidth="1"/>
    <col min="4110" max="4111" width="2.6328125" style="1" customWidth="1"/>
    <col min="4112" max="4113" width="1.6328125" style="1" customWidth="1"/>
    <col min="4114" max="4114" width="2.08984375" style="1" customWidth="1"/>
    <col min="4115" max="4116" width="1.08984375" style="1" customWidth="1"/>
    <col min="4117" max="4120" width="2.08984375" style="1" customWidth="1"/>
    <col min="4121" max="4121" width="3.6328125" style="1" customWidth="1"/>
    <col min="4122" max="4122" width="0.7265625" style="1" customWidth="1"/>
    <col min="4123" max="4354" width="9" style="1"/>
    <col min="4355" max="4355" width="8.6328125" style="1" customWidth="1"/>
    <col min="4356" max="4356" width="0.453125" style="1" customWidth="1"/>
    <col min="4357" max="4357" width="13" style="1" customWidth="1"/>
    <col min="4358" max="4358" width="0.453125" style="1" customWidth="1"/>
    <col min="4359" max="4359" width="1.08984375" style="1" customWidth="1"/>
    <col min="4360" max="4360" width="4.6328125" style="1" customWidth="1"/>
    <col min="4361" max="4362" width="1.6328125" style="1" customWidth="1"/>
    <col min="4363" max="4364" width="2.08984375" style="1" customWidth="1"/>
    <col min="4365" max="4365" width="1.08984375" style="1" customWidth="1"/>
    <col min="4366" max="4367" width="2.6328125" style="1" customWidth="1"/>
    <col min="4368" max="4369" width="1.6328125" style="1" customWidth="1"/>
    <col min="4370" max="4370" width="2.08984375" style="1" customWidth="1"/>
    <col min="4371" max="4372" width="1.08984375" style="1" customWidth="1"/>
    <col min="4373" max="4376" width="2.08984375" style="1" customWidth="1"/>
    <col min="4377" max="4377" width="3.6328125" style="1" customWidth="1"/>
    <col min="4378" max="4378" width="0.7265625" style="1" customWidth="1"/>
    <col min="4379" max="4610" width="9" style="1"/>
    <col min="4611" max="4611" width="8.6328125" style="1" customWidth="1"/>
    <col min="4612" max="4612" width="0.453125" style="1" customWidth="1"/>
    <col min="4613" max="4613" width="13" style="1" customWidth="1"/>
    <col min="4614" max="4614" width="0.453125" style="1" customWidth="1"/>
    <col min="4615" max="4615" width="1.08984375" style="1" customWidth="1"/>
    <col min="4616" max="4616" width="4.6328125" style="1" customWidth="1"/>
    <col min="4617" max="4618" width="1.6328125" style="1" customWidth="1"/>
    <col min="4619" max="4620" width="2.08984375" style="1" customWidth="1"/>
    <col min="4621" max="4621" width="1.08984375" style="1" customWidth="1"/>
    <col min="4622" max="4623" width="2.6328125" style="1" customWidth="1"/>
    <col min="4624" max="4625" width="1.6328125" style="1" customWidth="1"/>
    <col min="4626" max="4626" width="2.08984375" style="1" customWidth="1"/>
    <col min="4627" max="4628" width="1.08984375" style="1" customWidth="1"/>
    <col min="4629" max="4632" width="2.08984375" style="1" customWidth="1"/>
    <col min="4633" max="4633" width="3.6328125" style="1" customWidth="1"/>
    <col min="4634" max="4634" width="0.7265625" style="1" customWidth="1"/>
    <col min="4635" max="4866" width="9" style="1"/>
    <col min="4867" max="4867" width="8.6328125" style="1" customWidth="1"/>
    <col min="4868" max="4868" width="0.453125" style="1" customWidth="1"/>
    <col min="4869" max="4869" width="13" style="1" customWidth="1"/>
    <col min="4870" max="4870" width="0.453125" style="1" customWidth="1"/>
    <col min="4871" max="4871" width="1.08984375" style="1" customWidth="1"/>
    <col min="4872" max="4872" width="4.6328125" style="1" customWidth="1"/>
    <col min="4873" max="4874" width="1.6328125" style="1" customWidth="1"/>
    <col min="4875" max="4876" width="2.08984375" style="1" customWidth="1"/>
    <col min="4877" max="4877" width="1.08984375" style="1" customWidth="1"/>
    <col min="4878" max="4879" width="2.6328125" style="1" customWidth="1"/>
    <col min="4880" max="4881" width="1.6328125" style="1" customWidth="1"/>
    <col min="4882" max="4882" width="2.08984375" style="1" customWidth="1"/>
    <col min="4883" max="4884" width="1.08984375" style="1" customWidth="1"/>
    <col min="4885" max="4888" width="2.08984375" style="1" customWidth="1"/>
    <col min="4889" max="4889" width="3.6328125" style="1" customWidth="1"/>
    <col min="4890" max="4890" width="0.7265625" style="1" customWidth="1"/>
    <col min="4891" max="5122" width="9" style="1"/>
    <col min="5123" max="5123" width="8.6328125" style="1" customWidth="1"/>
    <col min="5124" max="5124" width="0.453125" style="1" customWidth="1"/>
    <col min="5125" max="5125" width="13" style="1" customWidth="1"/>
    <col min="5126" max="5126" width="0.453125" style="1" customWidth="1"/>
    <col min="5127" max="5127" width="1.08984375" style="1" customWidth="1"/>
    <col min="5128" max="5128" width="4.6328125" style="1" customWidth="1"/>
    <col min="5129" max="5130" width="1.6328125" style="1" customWidth="1"/>
    <col min="5131" max="5132" width="2.08984375" style="1" customWidth="1"/>
    <col min="5133" max="5133" width="1.08984375" style="1" customWidth="1"/>
    <col min="5134" max="5135" width="2.6328125" style="1" customWidth="1"/>
    <col min="5136" max="5137" width="1.6328125" style="1" customWidth="1"/>
    <col min="5138" max="5138" width="2.08984375" style="1" customWidth="1"/>
    <col min="5139" max="5140" width="1.08984375" style="1" customWidth="1"/>
    <col min="5141" max="5144" width="2.08984375" style="1" customWidth="1"/>
    <col min="5145" max="5145" width="3.6328125" style="1" customWidth="1"/>
    <col min="5146" max="5146" width="0.7265625" style="1" customWidth="1"/>
    <col min="5147" max="5378" width="9" style="1"/>
    <col min="5379" max="5379" width="8.6328125" style="1" customWidth="1"/>
    <col min="5380" max="5380" width="0.453125" style="1" customWidth="1"/>
    <col min="5381" max="5381" width="13" style="1" customWidth="1"/>
    <col min="5382" max="5382" width="0.453125" style="1" customWidth="1"/>
    <col min="5383" max="5383" width="1.08984375" style="1" customWidth="1"/>
    <col min="5384" max="5384" width="4.6328125" style="1" customWidth="1"/>
    <col min="5385" max="5386" width="1.6328125" style="1" customWidth="1"/>
    <col min="5387" max="5388" width="2.08984375" style="1" customWidth="1"/>
    <col min="5389" max="5389" width="1.08984375" style="1" customWidth="1"/>
    <col min="5390" max="5391" width="2.6328125" style="1" customWidth="1"/>
    <col min="5392" max="5393" width="1.6328125" style="1" customWidth="1"/>
    <col min="5394" max="5394" width="2.08984375" style="1" customWidth="1"/>
    <col min="5395" max="5396" width="1.08984375" style="1" customWidth="1"/>
    <col min="5397" max="5400" width="2.08984375" style="1" customWidth="1"/>
    <col min="5401" max="5401" width="3.6328125" style="1" customWidth="1"/>
    <col min="5402" max="5402" width="0.7265625" style="1" customWidth="1"/>
    <col min="5403" max="5634" width="9" style="1"/>
    <col min="5635" max="5635" width="8.6328125" style="1" customWidth="1"/>
    <col min="5636" max="5636" width="0.453125" style="1" customWidth="1"/>
    <col min="5637" max="5637" width="13" style="1" customWidth="1"/>
    <col min="5638" max="5638" width="0.453125" style="1" customWidth="1"/>
    <col min="5639" max="5639" width="1.08984375" style="1" customWidth="1"/>
    <col min="5640" max="5640" width="4.6328125" style="1" customWidth="1"/>
    <col min="5641" max="5642" width="1.6328125" style="1" customWidth="1"/>
    <col min="5643" max="5644" width="2.08984375" style="1" customWidth="1"/>
    <col min="5645" max="5645" width="1.08984375" style="1" customWidth="1"/>
    <col min="5646" max="5647" width="2.6328125" style="1" customWidth="1"/>
    <col min="5648" max="5649" width="1.6328125" style="1" customWidth="1"/>
    <col min="5650" max="5650" width="2.08984375" style="1" customWidth="1"/>
    <col min="5651" max="5652" width="1.08984375" style="1" customWidth="1"/>
    <col min="5653" max="5656" width="2.08984375" style="1" customWidth="1"/>
    <col min="5657" max="5657" width="3.6328125" style="1" customWidth="1"/>
    <col min="5658" max="5658" width="0.7265625" style="1" customWidth="1"/>
    <col min="5659" max="5890" width="9" style="1"/>
    <col min="5891" max="5891" width="8.6328125" style="1" customWidth="1"/>
    <col min="5892" max="5892" width="0.453125" style="1" customWidth="1"/>
    <col min="5893" max="5893" width="13" style="1" customWidth="1"/>
    <col min="5894" max="5894" width="0.453125" style="1" customWidth="1"/>
    <col min="5895" max="5895" width="1.08984375" style="1" customWidth="1"/>
    <col min="5896" max="5896" width="4.6328125" style="1" customWidth="1"/>
    <col min="5897" max="5898" width="1.6328125" style="1" customWidth="1"/>
    <col min="5899" max="5900" width="2.08984375" style="1" customWidth="1"/>
    <col min="5901" max="5901" width="1.08984375" style="1" customWidth="1"/>
    <col min="5902" max="5903" width="2.6328125" style="1" customWidth="1"/>
    <col min="5904" max="5905" width="1.6328125" style="1" customWidth="1"/>
    <col min="5906" max="5906" width="2.08984375" style="1" customWidth="1"/>
    <col min="5907" max="5908" width="1.08984375" style="1" customWidth="1"/>
    <col min="5909" max="5912" width="2.08984375" style="1" customWidth="1"/>
    <col min="5913" max="5913" width="3.6328125" style="1" customWidth="1"/>
    <col min="5914" max="5914" width="0.7265625" style="1" customWidth="1"/>
    <col min="5915" max="6146" width="9" style="1"/>
    <col min="6147" max="6147" width="8.6328125" style="1" customWidth="1"/>
    <col min="6148" max="6148" width="0.453125" style="1" customWidth="1"/>
    <col min="6149" max="6149" width="13" style="1" customWidth="1"/>
    <col min="6150" max="6150" width="0.453125" style="1" customWidth="1"/>
    <col min="6151" max="6151" width="1.08984375" style="1" customWidth="1"/>
    <col min="6152" max="6152" width="4.6328125" style="1" customWidth="1"/>
    <col min="6153" max="6154" width="1.6328125" style="1" customWidth="1"/>
    <col min="6155" max="6156" width="2.08984375" style="1" customWidth="1"/>
    <col min="6157" max="6157" width="1.08984375" style="1" customWidth="1"/>
    <col min="6158" max="6159" width="2.6328125" style="1" customWidth="1"/>
    <col min="6160" max="6161" width="1.6328125" style="1" customWidth="1"/>
    <col min="6162" max="6162" width="2.08984375" style="1" customWidth="1"/>
    <col min="6163" max="6164" width="1.08984375" style="1" customWidth="1"/>
    <col min="6165" max="6168" width="2.08984375" style="1" customWidth="1"/>
    <col min="6169" max="6169" width="3.6328125" style="1" customWidth="1"/>
    <col min="6170" max="6170" width="0.7265625" style="1" customWidth="1"/>
    <col min="6171" max="6402" width="9" style="1"/>
    <col min="6403" max="6403" width="8.6328125" style="1" customWidth="1"/>
    <col min="6404" max="6404" width="0.453125" style="1" customWidth="1"/>
    <col min="6405" max="6405" width="13" style="1" customWidth="1"/>
    <col min="6406" max="6406" width="0.453125" style="1" customWidth="1"/>
    <col min="6407" max="6407" width="1.08984375" style="1" customWidth="1"/>
    <col min="6408" max="6408" width="4.6328125" style="1" customWidth="1"/>
    <col min="6409" max="6410" width="1.6328125" style="1" customWidth="1"/>
    <col min="6411" max="6412" width="2.08984375" style="1" customWidth="1"/>
    <col min="6413" max="6413" width="1.08984375" style="1" customWidth="1"/>
    <col min="6414" max="6415" width="2.6328125" style="1" customWidth="1"/>
    <col min="6416" max="6417" width="1.6328125" style="1" customWidth="1"/>
    <col min="6418" max="6418" width="2.08984375" style="1" customWidth="1"/>
    <col min="6419" max="6420" width="1.08984375" style="1" customWidth="1"/>
    <col min="6421" max="6424" width="2.08984375" style="1" customWidth="1"/>
    <col min="6425" max="6425" width="3.6328125" style="1" customWidth="1"/>
    <col min="6426" max="6426" width="0.7265625" style="1" customWidth="1"/>
    <col min="6427" max="6658" width="9" style="1"/>
    <col min="6659" max="6659" width="8.6328125" style="1" customWidth="1"/>
    <col min="6660" max="6660" width="0.453125" style="1" customWidth="1"/>
    <col min="6661" max="6661" width="13" style="1" customWidth="1"/>
    <col min="6662" max="6662" width="0.453125" style="1" customWidth="1"/>
    <col min="6663" max="6663" width="1.08984375" style="1" customWidth="1"/>
    <col min="6664" max="6664" width="4.6328125" style="1" customWidth="1"/>
    <col min="6665" max="6666" width="1.6328125" style="1" customWidth="1"/>
    <col min="6667" max="6668" width="2.08984375" style="1" customWidth="1"/>
    <col min="6669" max="6669" width="1.08984375" style="1" customWidth="1"/>
    <col min="6670" max="6671" width="2.6328125" style="1" customWidth="1"/>
    <col min="6672" max="6673" width="1.6328125" style="1" customWidth="1"/>
    <col min="6674" max="6674" width="2.08984375" style="1" customWidth="1"/>
    <col min="6675" max="6676" width="1.08984375" style="1" customWidth="1"/>
    <col min="6677" max="6680" width="2.08984375" style="1" customWidth="1"/>
    <col min="6681" max="6681" width="3.6328125" style="1" customWidth="1"/>
    <col min="6682" max="6682" width="0.7265625" style="1" customWidth="1"/>
    <col min="6683" max="6914" width="9" style="1"/>
    <col min="6915" max="6915" width="8.6328125" style="1" customWidth="1"/>
    <col min="6916" max="6916" width="0.453125" style="1" customWidth="1"/>
    <col min="6917" max="6917" width="13" style="1" customWidth="1"/>
    <col min="6918" max="6918" width="0.453125" style="1" customWidth="1"/>
    <col min="6919" max="6919" width="1.08984375" style="1" customWidth="1"/>
    <col min="6920" max="6920" width="4.6328125" style="1" customWidth="1"/>
    <col min="6921" max="6922" width="1.6328125" style="1" customWidth="1"/>
    <col min="6923" max="6924" width="2.08984375" style="1" customWidth="1"/>
    <col min="6925" max="6925" width="1.08984375" style="1" customWidth="1"/>
    <col min="6926" max="6927" width="2.6328125" style="1" customWidth="1"/>
    <col min="6928" max="6929" width="1.6328125" style="1" customWidth="1"/>
    <col min="6930" max="6930" width="2.08984375" style="1" customWidth="1"/>
    <col min="6931" max="6932" width="1.08984375" style="1" customWidth="1"/>
    <col min="6933" max="6936" width="2.08984375" style="1" customWidth="1"/>
    <col min="6937" max="6937" width="3.6328125" style="1" customWidth="1"/>
    <col min="6938" max="6938" width="0.7265625" style="1" customWidth="1"/>
    <col min="6939" max="7170" width="9" style="1"/>
    <col min="7171" max="7171" width="8.6328125" style="1" customWidth="1"/>
    <col min="7172" max="7172" width="0.453125" style="1" customWidth="1"/>
    <col min="7173" max="7173" width="13" style="1" customWidth="1"/>
    <col min="7174" max="7174" width="0.453125" style="1" customWidth="1"/>
    <col min="7175" max="7175" width="1.08984375" style="1" customWidth="1"/>
    <col min="7176" max="7176" width="4.6328125" style="1" customWidth="1"/>
    <col min="7177" max="7178" width="1.6328125" style="1" customWidth="1"/>
    <col min="7179" max="7180" width="2.08984375" style="1" customWidth="1"/>
    <col min="7181" max="7181" width="1.08984375" style="1" customWidth="1"/>
    <col min="7182" max="7183" width="2.6328125" style="1" customWidth="1"/>
    <col min="7184" max="7185" width="1.6328125" style="1" customWidth="1"/>
    <col min="7186" max="7186" width="2.08984375" style="1" customWidth="1"/>
    <col min="7187" max="7188" width="1.08984375" style="1" customWidth="1"/>
    <col min="7189" max="7192" width="2.08984375" style="1" customWidth="1"/>
    <col min="7193" max="7193" width="3.6328125" style="1" customWidth="1"/>
    <col min="7194" max="7194" width="0.7265625" style="1" customWidth="1"/>
    <col min="7195" max="7426" width="9" style="1"/>
    <col min="7427" max="7427" width="8.6328125" style="1" customWidth="1"/>
    <col min="7428" max="7428" width="0.453125" style="1" customWidth="1"/>
    <col min="7429" max="7429" width="13" style="1" customWidth="1"/>
    <col min="7430" max="7430" width="0.453125" style="1" customWidth="1"/>
    <col min="7431" max="7431" width="1.08984375" style="1" customWidth="1"/>
    <col min="7432" max="7432" width="4.6328125" style="1" customWidth="1"/>
    <col min="7433" max="7434" width="1.6328125" style="1" customWidth="1"/>
    <col min="7435" max="7436" width="2.08984375" style="1" customWidth="1"/>
    <col min="7437" max="7437" width="1.08984375" style="1" customWidth="1"/>
    <col min="7438" max="7439" width="2.6328125" style="1" customWidth="1"/>
    <col min="7440" max="7441" width="1.6328125" style="1" customWidth="1"/>
    <col min="7442" max="7442" width="2.08984375" style="1" customWidth="1"/>
    <col min="7443" max="7444" width="1.08984375" style="1" customWidth="1"/>
    <col min="7445" max="7448" width="2.08984375" style="1" customWidth="1"/>
    <col min="7449" max="7449" width="3.6328125" style="1" customWidth="1"/>
    <col min="7450" max="7450" width="0.7265625" style="1" customWidth="1"/>
    <col min="7451" max="7682" width="9" style="1"/>
    <col min="7683" max="7683" width="8.6328125" style="1" customWidth="1"/>
    <col min="7684" max="7684" width="0.453125" style="1" customWidth="1"/>
    <col min="7685" max="7685" width="13" style="1" customWidth="1"/>
    <col min="7686" max="7686" width="0.453125" style="1" customWidth="1"/>
    <col min="7687" max="7687" width="1.08984375" style="1" customWidth="1"/>
    <col min="7688" max="7688" width="4.6328125" style="1" customWidth="1"/>
    <col min="7689" max="7690" width="1.6328125" style="1" customWidth="1"/>
    <col min="7691" max="7692" width="2.08984375" style="1" customWidth="1"/>
    <col min="7693" max="7693" width="1.08984375" style="1" customWidth="1"/>
    <col min="7694" max="7695" width="2.6328125" style="1" customWidth="1"/>
    <col min="7696" max="7697" width="1.6328125" style="1" customWidth="1"/>
    <col min="7698" max="7698" width="2.08984375" style="1" customWidth="1"/>
    <col min="7699" max="7700" width="1.08984375" style="1" customWidth="1"/>
    <col min="7701" max="7704" width="2.08984375" style="1" customWidth="1"/>
    <col min="7705" max="7705" width="3.6328125" style="1" customWidth="1"/>
    <col min="7706" max="7706" width="0.7265625" style="1" customWidth="1"/>
    <col min="7707" max="7938" width="9" style="1"/>
    <col min="7939" max="7939" width="8.6328125" style="1" customWidth="1"/>
    <col min="7940" max="7940" width="0.453125" style="1" customWidth="1"/>
    <col min="7941" max="7941" width="13" style="1" customWidth="1"/>
    <col min="7942" max="7942" width="0.453125" style="1" customWidth="1"/>
    <col min="7943" max="7943" width="1.08984375" style="1" customWidth="1"/>
    <col min="7944" max="7944" width="4.6328125" style="1" customWidth="1"/>
    <col min="7945" max="7946" width="1.6328125" style="1" customWidth="1"/>
    <col min="7947" max="7948" width="2.08984375" style="1" customWidth="1"/>
    <col min="7949" max="7949" width="1.08984375" style="1" customWidth="1"/>
    <col min="7950" max="7951" width="2.6328125" style="1" customWidth="1"/>
    <col min="7952" max="7953" width="1.6328125" style="1" customWidth="1"/>
    <col min="7954" max="7954" width="2.08984375" style="1" customWidth="1"/>
    <col min="7955" max="7956" width="1.08984375" style="1" customWidth="1"/>
    <col min="7957" max="7960" width="2.08984375" style="1" customWidth="1"/>
    <col min="7961" max="7961" width="3.6328125" style="1" customWidth="1"/>
    <col min="7962" max="7962" width="0.7265625" style="1" customWidth="1"/>
    <col min="7963" max="8194" width="9" style="1"/>
    <col min="8195" max="8195" width="8.6328125" style="1" customWidth="1"/>
    <col min="8196" max="8196" width="0.453125" style="1" customWidth="1"/>
    <col min="8197" max="8197" width="13" style="1" customWidth="1"/>
    <col min="8198" max="8198" width="0.453125" style="1" customWidth="1"/>
    <col min="8199" max="8199" width="1.08984375" style="1" customWidth="1"/>
    <col min="8200" max="8200" width="4.6328125" style="1" customWidth="1"/>
    <col min="8201" max="8202" width="1.6328125" style="1" customWidth="1"/>
    <col min="8203" max="8204" width="2.08984375" style="1" customWidth="1"/>
    <col min="8205" max="8205" width="1.08984375" style="1" customWidth="1"/>
    <col min="8206" max="8207" width="2.6328125" style="1" customWidth="1"/>
    <col min="8208" max="8209" width="1.6328125" style="1" customWidth="1"/>
    <col min="8210" max="8210" width="2.08984375" style="1" customWidth="1"/>
    <col min="8211" max="8212" width="1.08984375" style="1" customWidth="1"/>
    <col min="8213" max="8216" width="2.08984375" style="1" customWidth="1"/>
    <col min="8217" max="8217" width="3.6328125" style="1" customWidth="1"/>
    <col min="8218" max="8218" width="0.7265625" style="1" customWidth="1"/>
    <col min="8219" max="8450" width="9" style="1"/>
    <col min="8451" max="8451" width="8.6328125" style="1" customWidth="1"/>
    <col min="8452" max="8452" width="0.453125" style="1" customWidth="1"/>
    <col min="8453" max="8453" width="13" style="1" customWidth="1"/>
    <col min="8454" max="8454" width="0.453125" style="1" customWidth="1"/>
    <col min="8455" max="8455" width="1.08984375" style="1" customWidth="1"/>
    <col min="8456" max="8456" width="4.6328125" style="1" customWidth="1"/>
    <col min="8457" max="8458" width="1.6328125" style="1" customWidth="1"/>
    <col min="8459" max="8460" width="2.08984375" style="1" customWidth="1"/>
    <col min="8461" max="8461" width="1.08984375" style="1" customWidth="1"/>
    <col min="8462" max="8463" width="2.6328125" style="1" customWidth="1"/>
    <col min="8464" max="8465" width="1.6328125" style="1" customWidth="1"/>
    <col min="8466" max="8466" width="2.08984375" style="1" customWidth="1"/>
    <col min="8467" max="8468" width="1.08984375" style="1" customWidth="1"/>
    <col min="8469" max="8472" width="2.08984375" style="1" customWidth="1"/>
    <col min="8473" max="8473" width="3.6328125" style="1" customWidth="1"/>
    <col min="8474" max="8474" width="0.7265625" style="1" customWidth="1"/>
    <col min="8475" max="8706" width="9" style="1"/>
    <col min="8707" max="8707" width="8.6328125" style="1" customWidth="1"/>
    <col min="8708" max="8708" width="0.453125" style="1" customWidth="1"/>
    <col min="8709" max="8709" width="13" style="1" customWidth="1"/>
    <col min="8710" max="8710" width="0.453125" style="1" customWidth="1"/>
    <col min="8711" max="8711" width="1.08984375" style="1" customWidth="1"/>
    <col min="8712" max="8712" width="4.6328125" style="1" customWidth="1"/>
    <col min="8713" max="8714" width="1.6328125" style="1" customWidth="1"/>
    <col min="8715" max="8716" width="2.08984375" style="1" customWidth="1"/>
    <col min="8717" max="8717" width="1.08984375" style="1" customWidth="1"/>
    <col min="8718" max="8719" width="2.6328125" style="1" customWidth="1"/>
    <col min="8720" max="8721" width="1.6328125" style="1" customWidth="1"/>
    <col min="8722" max="8722" width="2.08984375" style="1" customWidth="1"/>
    <col min="8723" max="8724" width="1.08984375" style="1" customWidth="1"/>
    <col min="8725" max="8728" width="2.08984375" style="1" customWidth="1"/>
    <col min="8729" max="8729" width="3.6328125" style="1" customWidth="1"/>
    <col min="8730" max="8730" width="0.7265625" style="1" customWidth="1"/>
    <col min="8731" max="8962" width="9" style="1"/>
    <col min="8963" max="8963" width="8.6328125" style="1" customWidth="1"/>
    <col min="8964" max="8964" width="0.453125" style="1" customWidth="1"/>
    <col min="8965" max="8965" width="13" style="1" customWidth="1"/>
    <col min="8966" max="8966" width="0.453125" style="1" customWidth="1"/>
    <col min="8967" max="8967" width="1.08984375" style="1" customWidth="1"/>
    <col min="8968" max="8968" width="4.6328125" style="1" customWidth="1"/>
    <col min="8969" max="8970" width="1.6328125" style="1" customWidth="1"/>
    <col min="8971" max="8972" width="2.08984375" style="1" customWidth="1"/>
    <col min="8973" max="8973" width="1.08984375" style="1" customWidth="1"/>
    <col min="8974" max="8975" width="2.6328125" style="1" customWidth="1"/>
    <col min="8976" max="8977" width="1.6328125" style="1" customWidth="1"/>
    <col min="8978" max="8978" width="2.08984375" style="1" customWidth="1"/>
    <col min="8979" max="8980" width="1.08984375" style="1" customWidth="1"/>
    <col min="8981" max="8984" width="2.08984375" style="1" customWidth="1"/>
    <col min="8985" max="8985" width="3.6328125" style="1" customWidth="1"/>
    <col min="8986" max="8986" width="0.7265625" style="1" customWidth="1"/>
    <col min="8987" max="9218" width="9" style="1"/>
    <col min="9219" max="9219" width="8.6328125" style="1" customWidth="1"/>
    <col min="9220" max="9220" width="0.453125" style="1" customWidth="1"/>
    <col min="9221" max="9221" width="13" style="1" customWidth="1"/>
    <col min="9222" max="9222" width="0.453125" style="1" customWidth="1"/>
    <col min="9223" max="9223" width="1.08984375" style="1" customWidth="1"/>
    <col min="9224" max="9224" width="4.6328125" style="1" customWidth="1"/>
    <col min="9225" max="9226" width="1.6328125" style="1" customWidth="1"/>
    <col min="9227" max="9228" width="2.08984375" style="1" customWidth="1"/>
    <col min="9229" max="9229" width="1.08984375" style="1" customWidth="1"/>
    <col min="9230" max="9231" width="2.6328125" style="1" customWidth="1"/>
    <col min="9232" max="9233" width="1.6328125" style="1" customWidth="1"/>
    <col min="9234" max="9234" width="2.08984375" style="1" customWidth="1"/>
    <col min="9235" max="9236" width="1.08984375" style="1" customWidth="1"/>
    <col min="9237" max="9240" width="2.08984375" style="1" customWidth="1"/>
    <col min="9241" max="9241" width="3.6328125" style="1" customWidth="1"/>
    <col min="9242" max="9242" width="0.7265625" style="1" customWidth="1"/>
    <col min="9243" max="9474" width="9" style="1"/>
    <col min="9475" max="9475" width="8.6328125" style="1" customWidth="1"/>
    <col min="9476" max="9476" width="0.453125" style="1" customWidth="1"/>
    <col min="9477" max="9477" width="13" style="1" customWidth="1"/>
    <col min="9478" max="9478" width="0.453125" style="1" customWidth="1"/>
    <col min="9479" max="9479" width="1.08984375" style="1" customWidth="1"/>
    <col min="9480" max="9480" width="4.6328125" style="1" customWidth="1"/>
    <col min="9481" max="9482" width="1.6328125" style="1" customWidth="1"/>
    <col min="9483" max="9484" width="2.08984375" style="1" customWidth="1"/>
    <col min="9485" max="9485" width="1.08984375" style="1" customWidth="1"/>
    <col min="9486" max="9487" width="2.6328125" style="1" customWidth="1"/>
    <col min="9488" max="9489" width="1.6328125" style="1" customWidth="1"/>
    <col min="9490" max="9490" width="2.08984375" style="1" customWidth="1"/>
    <col min="9491" max="9492" width="1.08984375" style="1" customWidth="1"/>
    <col min="9493" max="9496" width="2.08984375" style="1" customWidth="1"/>
    <col min="9497" max="9497" width="3.6328125" style="1" customWidth="1"/>
    <col min="9498" max="9498" width="0.7265625" style="1" customWidth="1"/>
    <col min="9499" max="9730" width="9" style="1"/>
    <col min="9731" max="9731" width="8.6328125" style="1" customWidth="1"/>
    <col min="9732" max="9732" width="0.453125" style="1" customWidth="1"/>
    <col min="9733" max="9733" width="13" style="1" customWidth="1"/>
    <col min="9734" max="9734" width="0.453125" style="1" customWidth="1"/>
    <col min="9735" max="9735" width="1.08984375" style="1" customWidth="1"/>
    <col min="9736" max="9736" width="4.6328125" style="1" customWidth="1"/>
    <col min="9737" max="9738" width="1.6328125" style="1" customWidth="1"/>
    <col min="9739" max="9740" width="2.08984375" style="1" customWidth="1"/>
    <col min="9741" max="9741" width="1.08984375" style="1" customWidth="1"/>
    <col min="9742" max="9743" width="2.6328125" style="1" customWidth="1"/>
    <col min="9744" max="9745" width="1.6328125" style="1" customWidth="1"/>
    <col min="9746" max="9746" width="2.08984375" style="1" customWidth="1"/>
    <col min="9747" max="9748" width="1.08984375" style="1" customWidth="1"/>
    <col min="9749" max="9752" width="2.08984375" style="1" customWidth="1"/>
    <col min="9753" max="9753" width="3.6328125" style="1" customWidth="1"/>
    <col min="9754" max="9754" width="0.7265625" style="1" customWidth="1"/>
    <col min="9755" max="9986" width="9" style="1"/>
    <col min="9987" max="9987" width="8.6328125" style="1" customWidth="1"/>
    <col min="9988" max="9988" width="0.453125" style="1" customWidth="1"/>
    <col min="9989" max="9989" width="13" style="1" customWidth="1"/>
    <col min="9990" max="9990" width="0.453125" style="1" customWidth="1"/>
    <col min="9991" max="9991" width="1.08984375" style="1" customWidth="1"/>
    <col min="9992" max="9992" width="4.6328125" style="1" customWidth="1"/>
    <col min="9993" max="9994" width="1.6328125" style="1" customWidth="1"/>
    <col min="9995" max="9996" width="2.08984375" style="1" customWidth="1"/>
    <col min="9997" max="9997" width="1.08984375" style="1" customWidth="1"/>
    <col min="9998" max="9999" width="2.6328125" style="1" customWidth="1"/>
    <col min="10000" max="10001" width="1.6328125" style="1" customWidth="1"/>
    <col min="10002" max="10002" width="2.08984375" style="1" customWidth="1"/>
    <col min="10003" max="10004" width="1.08984375" style="1" customWidth="1"/>
    <col min="10005" max="10008" width="2.08984375" style="1" customWidth="1"/>
    <col min="10009" max="10009" width="3.6328125" style="1" customWidth="1"/>
    <col min="10010" max="10010" width="0.7265625" style="1" customWidth="1"/>
    <col min="10011" max="10242" width="9" style="1"/>
    <col min="10243" max="10243" width="8.6328125" style="1" customWidth="1"/>
    <col min="10244" max="10244" width="0.453125" style="1" customWidth="1"/>
    <col min="10245" max="10245" width="13" style="1" customWidth="1"/>
    <col min="10246" max="10246" width="0.453125" style="1" customWidth="1"/>
    <col min="10247" max="10247" width="1.08984375" style="1" customWidth="1"/>
    <col min="10248" max="10248" width="4.6328125" style="1" customWidth="1"/>
    <col min="10249" max="10250" width="1.6328125" style="1" customWidth="1"/>
    <col min="10251" max="10252" width="2.08984375" style="1" customWidth="1"/>
    <col min="10253" max="10253" width="1.08984375" style="1" customWidth="1"/>
    <col min="10254" max="10255" width="2.6328125" style="1" customWidth="1"/>
    <col min="10256" max="10257" width="1.6328125" style="1" customWidth="1"/>
    <col min="10258" max="10258" width="2.08984375" style="1" customWidth="1"/>
    <col min="10259" max="10260" width="1.08984375" style="1" customWidth="1"/>
    <col min="10261" max="10264" width="2.08984375" style="1" customWidth="1"/>
    <col min="10265" max="10265" width="3.6328125" style="1" customWidth="1"/>
    <col min="10266" max="10266" width="0.7265625" style="1" customWidth="1"/>
    <col min="10267" max="10498" width="9" style="1"/>
    <col min="10499" max="10499" width="8.6328125" style="1" customWidth="1"/>
    <col min="10500" max="10500" width="0.453125" style="1" customWidth="1"/>
    <col min="10501" max="10501" width="13" style="1" customWidth="1"/>
    <col min="10502" max="10502" width="0.453125" style="1" customWidth="1"/>
    <col min="10503" max="10503" width="1.08984375" style="1" customWidth="1"/>
    <col min="10504" max="10504" width="4.6328125" style="1" customWidth="1"/>
    <col min="10505" max="10506" width="1.6328125" style="1" customWidth="1"/>
    <col min="10507" max="10508" width="2.08984375" style="1" customWidth="1"/>
    <col min="10509" max="10509" width="1.08984375" style="1" customWidth="1"/>
    <col min="10510" max="10511" width="2.6328125" style="1" customWidth="1"/>
    <col min="10512" max="10513" width="1.6328125" style="1" customWidth="1"/>
    <col min="10514" max="10514" width="2.08984375" style="1" customWidth="1"/>
    <col min="10515" max="10516" width="1.08984375" style="1" customWidth="1"/>
    <col min="10517" max="10520" width="2.08984375" style="1" customWidth="1"/>
    <col min="10521" max="10521" width="3.6328125" style="1" customWidth="1"/>
    <col min="10522" max="10522" width="0.7265625" style="1" customWidth="1"/>
    <col min="10523" max="10754" width="9" style="1"/>
    <col min="10755" max="10755" width="8.6328125" style="1" customWidth="1"/>
    <col min="10756" max="10756" width="0.453125" style="1" customWidth="1"/>
    <col min="10757" max="10757" width="13" style="1" customWidth="1"/>
    <col min="10758" max="10758" width="0.453125" style="1" customWidth="1"/>
    <col min="10759" max="10759" width="1.08984375" style="1" customWidth="1"/>
    <col min="10760" max="10760" width="4.6328125" style="1" customWidth="1"/>
    <col min="10761" max="10762" width="1.6328125" style="1" customWidth="1"/>
    <col min="10763" max="10764" width="2.08984375" style="1" customWidth="1"/>
    <col min="10765" max="10765" width="1.08984375" style="1" customWidth="1"/>
    <col min="10766" max="10767" width="2.6328125" style="1" customWidth="1"/>
    <col min="10768" max="10769" width="1.6328125" style="1" customWidth="1"/>
    <col min="10770" max="10770" width="2.08984375" style="1" customWidth="1"/>
    <col min="10771" max="10772" width="1.08984375" style="1" customWidth="1"/>
    <col min="10773" max="10776" width="2.08984375" style="1" customWidth="1"/>
    <col min="10777" max="10777" width="3.6328125" style="1" customWidth="1"/>
    <col min="10778" max="10778" width="0.7265625" style="1" customWidth="1"/>
    <col min="10779" max="11010" width="9" style="1"/>
    <col min="11011" max="11011" width="8.6328125" style="1" customWidth="1"/>
    <col min="11012" max="11012" width="0.453125" style="1" customWidth="1"/>
    <col min="11013" max="11013" width="13" style="1" customWidth="1"/>
    <col min="11014" max="11014" width="0.453125" style="1" customWidth="1"/>
    <col min="11015" max="11015" width="1.08984375" style="1" customWidth="1"/>
    <col min="11016" max="11016" width="4.6328125" style="1" customWidth="1"/>
    <col min="11017" max="11018" width="1.6328125" style="1" customWidth="1"/>
    <col min="11019" max="11020" width="2.08984375" style="1" customWidth="1"/>
    <col min="11021" max="11021" width="1.08984375" style="1" customWidth="1"/>
    <col min="11022" max="11023" width="2.6328125" style="1" customWidth="1"/>
    <col min="11024" max="11025" width="1.6328125" style="1" customWidth="1"/>
    <col min="11026" max="11026" width="2.08984375" style="1" customWidth="1"/>
    <col min="11027" max="11028" width="1.08984375" style="1" customWidth="1"/>
    <col min="11029" max="11032" width="2.08984375" style="1" customWidth="1"/>
    <col min="11033" max="11033" width="3.6328125" style="1" customWidth="1"/>
    <col min="11034" max="11034" width="0.7265625" style="1" customWidth="1"/>
    <col min="11035" max="11266" width="9" style="1"/>
    <col min="11267" max="11267" width="8.6328125" style="1" customWidth="1"/>
    <col min="11268" max="11268" width="0.453125" style="1" customWidth="1"/>
    <col min="11269" max="11269" width="13" style="1" customWidth="1"/>
    <col min="11270" max="11270" width="0.453125" style="1" customWidth="1"/>
    <col min="11271" max="11271" width="1.08984375" style="1" customWidth="1"/>
    <col min="11272" max="11272" width="4.6328125" style="1" customWidth="1"/>
    <col min="11273" max="11274" width="1.6328125" style="1" customWidth="1"/>
    <col min="11275" max="11276" width="2.08984375" style="1" customWidth="1"/>
    <col min="11277" max="11277" width="1.08984375" style="1" customWidth="1"/>
    <col min="11278" max="11279" width="2.6328125" style="1" customWidth="1"/>
    <col min="11280" max="11281" width="1.6328125" style="1" customWidth="1"/>
    <col min="11282" max="11282" width="2.08984375" style="1" customWidth="1"/>
    <col min="11283" max="11284" width="1.08984375" style="1" customWidth="1"/>
    <col min="11285" max="11288" width="2.08984375" style="1" customWidth="1"/>
    <col min="11289" max="11289" width="3.6328125" style="1" customWidth="1"/>
    <col min="11290" max="11290" width="0.7265625" style="1" customWidth="1"/>
    <col min="11291" max="11522" width="9" style="1"/>
    <col min="11523" max="11523" width="8.6328125" style="1" customWidth="1"/>
    <col min="11524" max="11524" width="0.453125" style="1" customWidth="1"/>
    <col min="11525" max="11525" width="13" style="1" customWidth="1"/>
    <col min="11526" max="11526" width="0.453125" style="1" customWidth="1"/>
    <col min="11527" max="11527" width="1.08984375" style="1" customWidth="1"/>
    <col min="11528" max="11528" width="4.6328125" style="1" customWidth="1"/>
    <col min="11529" max="11530" width="1.6328125" style="1" customWidth="1"/>
    <col min="11531" max="11532" width="2.08984375" style="1" customWidth="1"/>
    <col min="11533" max="11533" width="1.08984375" style="1" customWidth="1"/>
    <col min="11534" max="11535" width="2.6328125" style="1" customWidth="1"/>
    <col min="11536" max="11537" width="1.6328125" style="1" customWidth="1"/>
    <col min="11538" max="11538" width="2.08984375" style="1" customWidth="1"/>
    <col min="11539" max="11540" width="1.08984375" style="1" customWidth="1"/>
    <col min="11541" max="11544" width="2.08984375" style="1" customWidth="1"/>
    <col min="11545" max="11545" width="3.6328125" style="1" customWidth="1"/>
    <col min="11546" max="11546" width="0.7265625" style="1" customWidth="1"/>
    <col min="11547" max="11778" width="9" style="1"/>
    <col min="11779" max="11779" width="8.6328125" style="1" customWidth="1"/>
    <col min="11780" max="11780" width="0.453125" style="1" customWidth="1"/>
    <col min="11781" max="11781" width="13" style="1" customWidth="1"/>
    <col min="11782" max="11782" width="0.453125" style="1" customWidth="1"/>
    <col min="11783" max="11783" width="1.08984375" style="1" customWidth="1"/>
    <col min="11784" max="11784" width="4.6328125" style="1" customWidth="1"/>
    <col min="11785" max="11786" width="1.6328125" style="1" customWidth="1"/>
    <col min="11787" max="11788" width="2.08984375" style="1" customWidth="1"/>
    <col min="11789" max="11789" width="1.08984375" style="1" customWidth="1"/>
    <col min="11790" max="11791" width="2.6328125" style="1" customWidth="1"/>
    <col min="11792" max="11793" width="1.6328125" style="1" customWidth="1"/>
    <col min="11794" max="11794" width="2.08984375" style="1" customWidth="1"/>
    <col min="11795" max="11796" width="1.08984375" style="1" customWidth="1"/>
    <col min="11797" max="11800" width="2.08984375" style="1" customWidth="1"/>
    <col min="11801" max="11801" width="3.6328125" style="1" customWidth="1"/>
    <col min="11802" max="11802" width="0.7265625" style="1" customWidth="1"/>
    <col min="11803" max="12034" width="9" style="1"/>
    <col min="12035" max="12035" width="8.6328125" style="1" customWidth="1"/>
    <col min="12036" max="12036" width="0.453125" style="1" customWidth="1"/>
    <col min="12037" max="12037" width="13" style="1" customWidth="1"/>
    <col min="12038" max="12038" width="0.453125" style="1" customWidth="1"/>
    <col min="12039" max="12039" width="1.08984375" style="1" customWidth="1"/>
    <col min="12040" max="12040" width="4.6328125" style="1" customWidth="1"/>
    <col min="12041" max="12042" width="1.6328125" style="1" customWidth="1"/>
    <col min="12043" max="12044" width="2.08984375" style="1" customWidth="1"/>
    <col min="12045" max="12045" width="1.08984375" style="1" customWidth="1"/>
    <col min="12046" max="12047" width="2.6328125" style="1" customWidth="1"/>
    <col min="12048" max="12049" width="1.6328125" style="1" customWidth="1"/>
    <col min="12050" max="12050" width="2.08984375" style="1" customWidth="1"/>
    <col min="12051" max="12052" width="1.08984375" style="1" customWidth="1"/>
    <col min="12053" max="12056" width="2.08984375" style="1" customWidth="1"/>
    <col min="12057" max="12057" width="3.6328125" style="1" customWidth="1"/>
    <col min="12058" max="12058" width="0.7265625" style="1" customWidth="1"/>
    <col min="12059" max="12290" width="9" style="1"/>
    <col min="12291" max="12291" width="8.6328125" style="1" customWidth="1"/>
    <col min="12292" max="12292" width="0.453125" style="1" customWidth="1"/>
    <col min="12293" max="12293" width="13" style="1" customWidth="1"/>
    <col min="12294" max="12294" width="0.453125" style="1" customWidth="1"/>
    <col min="12295" max="12295" width="1.08984375" style="1" customWidth="1"/>
    <col min="12296" max="12296" width="4.6328125" style="1" customWidth="1"/>
    <col min="12297" max="12298" width="1.6328125" style="1" customWidth="1"/>
    <col min="12299" max="12300" width="2.08984375" style="1" customWidth="1"/>
    <col min="12301" max="12301" width="1.08984375" style="1" customWidth="1"/>
    <col min="12302" max="12303" width="2.6328125" style="1" customWidth="1"/>
    <col min="12304" max="12305" width="1.6328125" style="1" customWidth="1"/>
    <col min="12306" max="12306" width="2.08984375" style="1" customWidth="1"/>
    <col min="12307" max="12308" width="1.08984375" style="1" customWidth="1"/>
    <col min="12309" max="12312" width="2.08984375" style="1" customWidth="1"/>
    <col min="12313" max="12313" width="3.6328125" style="1" customWidth="1"/>
    <col min="12314" max="12314" width="0.7265625" style="1" customWidth="1"/>
    <col min="12315" max="12546" width="9" style="1"/>
    <col min="12547" max="12547" width="8.6328125" style="1" customWidth="1"/>
    <col min="12548" max="12548" width="0.453125" style="1" customWidth="1"/>
    <col min="12549" max="12549" width="13" style="1" customWidth="1"/>
    <col min="12550" max="12550" width="0.453125" style="1" customWidth="1"/>
    <col min="12551" max="12551" width="1.08984375" style="1" customWidth="1"/>
    <col min="12552" max="12552" width="4.6328125" style="1" customWidth="1"/>
    <col min="12553" max="12554" width="1.6328125" style="1" customWidth="1"/>
    <col min="12555" max="12556" width="2.08984375" style="1" customWidth="1"/>
    <col min="12557" max="12557" width="1.08984375" style="1" customWidth="1"/>
    <col min="12558" max="12559" width="2.6328125" style="1" customWidth="1"/>
    <col min="12560" max="12561" width="1.6328125" style="1" customWidth="1"/>
    <col min="12562" max="12562" width="2.08984375" style="1" customWidth="1"/>
    <col min="12563" max="12564" width="1.08984375" style="1" customWidth="1"/>
    <col min="12565" max="12568" width="2.08984375" style="1" customWidth="1"/>
    <col min="12569" max="12569" width="3.6328125" style="1" customWidth="1"/>
    <col min="12570" max="12570" width="0.7265625" style="1" customWidth="1"/>
    <col min="12571" max="12802" width="9" style="1"/>
    <col min="12803" max="12803" width="8.6328125" style="1" customWidth="1"/>
    <col min="12804" max="12804" width="0.453125" style="1" customWidth="1"/>
    <col min="12805" max="12805" width="13" style="1" customWidth="1"/>
    <col min="12806" max="12806" width="0.453125" style="1" customWidth="1"/>
    <col min="12807" max="12807" width="1.08984375" style="1" customWidth="1"/>
    <col min="12808" max="12808" width="4.6328125" style="1" customWidth="1"/>
    <col min="12809" max="12810" width="1.6328125" style="1" customWidth="1"/>
    <col min="12811" max="12812" width="2.08984375" style="1" customWidth="1"/>
    <col min="12813" max="12813" width="1.08984375" style="1" customWidth="1"/>
    <col min="12814" max="12815" width="2.6328125" style="1" customWidth="1"/>
    <col min="12816" max="12817" width="1.6328125" style="1" customWidth="1"/>
    <col min="12818" max="12818" width="2.08984375" style="1" customWidth="1"/>
    <col min="12819" max="12820" width="1.08984375" style="1" customWidth="1"/>
    <col min="12821" max="12824" width="2.08984375" style="1" customWidth="1"/>
    <col min="12825" max="12825" width="3.6328125" style="1" customWidth="1"/>
    <col min="12826" max="12826" width="0.7265625" style="1" customWidth="1"/>
    <col min="12827" max="13058" width="9" style="1"/>
    <col min="13059" max="13059" width="8.6328125" style="1" customWidth="1"/>
    <col min="13060" max="13060" width="0.453125" style="1" customWidth="1"/>
    <col min="13061" max="13061" width="13" style="1" customWidth="1"/>
    <col min="13062" max="13062" width="0.453125" style="1" customWidth="1"/>
    <col min="13063" max="13063" width="1.08984375" style="1" customWidth="1"/>
    <col min="13064" max="13064" width="4.6328125" style="1" customWidth="1"/>
    <col min="13065" max="13066" width="1.6328125" style="1" customWidth="1"/>
    <col min="13067" max="13068" width="2.08984375" style="1" customWidth="1"/>
    <col min="13069" max="13069" width="1.08984375" style="1" customWidth="1"/>
    <col min="13070" max="13071" width="2.6328125" style="1" customWidth="1"/>
    <col min="13072" max="13073" width="1.6328125" style="1" customWidth="1"/>
    <col min="13074" max="13074" width="2.08984375" style="1" customWidth="1"/>
    <col min="13075" max="13076" width="1.08984375" style="1" customWidth="1"/>
    <col min="13077" max="13080" width="2.08984375" style="1" customWidth="1"/>
    <col min="13081" max="13081" width="3.6328125" style="1" customWidth="1"/>
    <col min="13082" max="13082" width="0.7265625" style="1" customWidth="1"/>
    <col min="13083" max="13314" width="9" style="1"/>
    <col min="13315" max="13315" width="8.6328125" style="1" customWidth="1"/>
    <col min="13316" max="13316" width="0.453125" style="1" customWidth="1"/>
    <col min="13317" max="13317" width="13" style="1" customWidth="1"/>
    <col min="13318" max="13318" width="0.453125" style="1" customWidth="1"/>
    <col min="13319" max="13319" width="1.08984375" style="1" customWidth="1"/>
    <col min="13320" max="13320" width="4.6328125" style="1" customWidth="1"/>
    <col min="13321" max="13322" width="1.6328125" style="1" customWidth="1"/>
    <col min="13323" max="13324" width="2.08984375" style="1" customWidth="1"/>
    <col min="13325" max="13325" width="1.08984375" style="1" customWidth="1"/>
    <col min="13326" max="13327" width="2.6328125" style="1" customWidth="1"/>
    <col min="13328" max="13329" width="1.6328125" style="1" customWidth="1"/>
    <col min="13330" max="13330" width="2.08984375" style="1" customWidth="1"/>
    <col min="13331" max="13332" width="1.08984375" style="1" customWidth="1"/>
    <col min="13333" max="13336" width="2.08984375" style="1" customWidth="1"/>
    <col min="13337" max="13337" width="3.6328125" style="1" customWidth="1"/>
    <col min="13338" max="13338" width="0.7265625" style="1" customWidth="1"/>
    <col min="13339" max="13570" width="9" style="1"/>
    <col min="13571" max="13571" width="8.6328125" style="1" customWidth="1"/>
    <col min="13572" max="13572" width="0.453125" style="1" customWidth="1"/>
    <col min="13573" max="13573" width="13" style="1" customWidth="1"/>
    <col min="13574" max="13574" width="0.453125" style="1" customWidth="1"/>
    <col min="13575" max="13575" width="1.08984375" style="1" customWidth="1"/>
    <col min="13576" max="13576" width="4.6328125" style="1" customWidth="1"/>
    <col min="13577" max="13578" width="1.6328125" style="1" customWidth="1"/>
    <col min="13579" max="13580" width="2.08984375" style="1" customWidth="1"/>
    <col min="13581" max="13581" width="1.08984375" style="1" customWidth="1"/>
    <col min="13582" max="13583" width="2.6328125" style="1" customWidth="1"/>
    <col min="13584" max="13585" width="1.6328125" style="1" customWidth="1"/>
    <col min="13586" max="13586" width="2.08984375" style="1" customWidth="1"/>
    <col min="13587" max="13588" width="1.08984375" style="1" customWidth="1"/>
    <col min="13589" max="13592" width="2.08984375" style="1" customWidth="1"/>
    <col min="13593" max="13593" width="3.6328125" style="1" customWidth="1"/>
    <col min="13594" max="13594" width="0.7265625" style="1" customWidth="1"/>
    <col min="13595" max="13826" width="9" style="1"/>
    <col min="13827" max="13827" width="8.6328125" style="1" customWidth="1"/>
    <col min="13828" max="13828" width="0.453125" style="1" customWidth="1"/>
    <col min="13829" max="13829" width="13" style="1" customWidth="1"/>
    <col min="13830" max="13830" width="0.453125" style="1" customWidth="1"/>
    <col min="13831" max="13831" width="1.08984375" style="1" customWidth="1"/>
    <col min="13832" max="13832" width="4.6328125" style="1" customWidth="1"/>
    <col min="13833" max="13834" width="1.6328125" style="1" customWidth="1"/>
    <col min="13835" max="13836" width="2.08984375" style="1" customWidth="1"/>
    <col min="13837" max="13837" width="1.08984375" style="1" customWidth="1"/>
    <col min="13838" max="13839" width="2.6328125" style="1" customWidth="1"/>
    <col min="13840" max="13841" width="1.6328125" style="1" customWidth="1"/>
    <col min="13842" max="13842" width="2.08984375" style="1" customWidth="1"/>
    <col min="13843" max="13844" width="1.08984375" style="1" customWidth="1"/>
    <col min="13845" max="13848" width="2.08984375" style="1" customWidth="1"/>
    <col min="13849" max="13849" width="3.6328125" style="1" customWidth="1"/>
    <col min="13850" max="13850" width="0.7265625" style="1" customWidth="1"/>
    <col min="13851" max="14082" width="9" style="1"/>
    <col min="14083" max="14083" width="8.6328125" style="1" customWidth="1"/>
    <col min="14084" max="14084" width="0.453125" style="1" customWidth="1"/>
    <col min="14085" max="14085" width="13" style="1" customWidth="1"/>
    <col min="14086" max="14086" width="0.453125" style="1" customWidth="1"/>
    <col min="14087" max="14087" width="1.08984375" style="1" customWidth="1"/>
    <col min="14088" max="14088" width="4.6328125" style="1" customWidth="1"/>
    <col min="14089" max="14090" width="1.6328125" style="1" customWidth="1"/>
    <col min="14091" max="14092" width="2.08984375" style="1" customWidth="1"/>
    <col min="14093" max="14093" width="1.08984375" style="1" customWidth="1"/>
    <col min="14094" max="14095" width="2.6328125" style="1" customWidth="1"/>
    <col min="14096" max="14097" width="1.6328125" style="1" customWidth="1"/>
    <col min="14098" max="14098" width="2.08984375" style="1" customWidth="1"/>
    <col min="14099" max="14100" width="1.08984375" style="1" customWidth="1"/>
    <col min="14101" max="14104" width="2.08984375" style="1" customWidth="1"/>
    <col min="14105" max="14105" width="3.6328125" style="1" customWidth="1"/>
    <col min="14106" max="14106" width="0.7265625" style="1" customWidth="1"/>
    <col min="14107" max="14338" width="9" style="1"/>
    <col min="14339" max="14339" width="8.6328125" style="1" customWidth="1"/>
    <col min="14340" max="14340" width="0.453125" style="1" customWidth="1"/>
    <col min="14341" max="14341" width="13" style="1" customWidth="1"/>
    <col min="14342" max="14342" width="0.453125" style="1" customWidth="1"/>
    <col min="14343" max="14343" width="1.08984375" style="1" customWidth="1"/>
    <col min="14344" max="14344" width="4.6328125" style="1" customWidth="1"/>
    <col min="14345" max="14346" width="1.6328125" style="1" customWidth="1"/>
    <col min="14347" max="14348" width="2.08984375" style="1" customWidth="1"/>
    <col min="14349" max="14349" width="1.08984375" style="1" customWidth="1"/>
    <col min="14350" max="14351" width="2.6328125" style="1" customWidth="1"/>
    <col min="14352" max="14353" width="1.6328125" style="1" customWidth="1"/>
    <col min="14354" max="14354" width="2.08984375" style="1" customWidth="1"/>
    <col min="14355" max="14356" width="1.08984375" style="1" customWidth="1"/>
    <col min="14357" max="14360" width="2.08984375" style="1" customWidth="1"/>
    <col min="14361" max="14361" width="3.6328125" style="1" customWidth="1"/>
    <col min="14362" max="14362" width="0.7265625" style="1" customWidth="1"/>
    <col min="14363" max="14594" width="9" style="1"/>
    <col min="14595" max="14595" width="8.6328125" style="1" customWidth="1"/>
    <col min="14596" max="14596" width="0.453125" style="1" customWidth="1"/>
    <col min="14597" max="14597" width="13" style="1" customWidth="1"/>
    <col min="14598" max="14598" width="0.453125" style="1" customWidth="1"/>
    <col min="14599" max="14599" width="1.08984375" style="1" customWidth="1"/>
    <col min="14600" max="14600" width="4.6328125" style="1" customWidth="1"/>
    <col min="14601" max="14602" width="1.6328125" style="1" customWidth="1"/>
    <col min="14603" max="14604" width="2.08984375" style="1" customWidth="1"/>
    <col min="14605" max="14605" width="1.08984375" style="1" customWidth="1"/>
    <col min="14606" max="14607" width="2.6328125" style="1" customWidth="1"/>
    <col min="14608" max="14609" width="1.6328125" style="1" customWidth="1"/>
    <col min="14610" max="14610" width="2.08984375" style="1" customWidth="1"/>
    <col min="14611" max="14612" width="1.08984375" style="1" customWidth="1"/>
    <col min="14613" max="14616" width="2.08984375" style="1" customWidth="1"/>
    <col min="14617" max="14617" width="3.6328125" style="1" customWidth="1"/>
    <col min="14618" max="14618" width="0.7265625" style="1" customWidth="1"/>
    <col min="14619" max="14850" width="9" style="1"/>
    <col min="14851" max="14851" width="8.6328125" style="1" customWidth="1"/>
    <col min="14852" max="14852" width="0.453125" style="1" customWidth="1"/>
    <col min="14853" max="14853" width="13" style="1" customWidth="1"/>
    <col min="14854" max="14854" width="0.453125" style="1" customWidth="1"/>
    <col min="14855" max="14855" width="1.08984375" style="1" customWidth="1"/>
    <col min="14856" max="14856" width="4.6328125" style="1" customWidth="1"/>
    <col min="14857" max="14858" width="1.6328125" style="1" customWidth="1"/>
    <col min="14859" max="14860" width="2.08984375" style="1" customWidth="1"/>
    <col min="14861" max="14861" width="1.08984375" style="1" customWidth="1"/>
    <col min="14862" max="14863" width="2.6328125" style="1" customWidth="1"/>
    <col min="14864" max="14865" width="1.6328125" style="1" customWidth="1"/>
    <col min="14866" max="14866" width="2.08984375" style="1" customWidth="1"/>
    <col min="14867" max="14868" width="1.08984375" style="1" customWidth="1"/>
    <col min="14869" max="14872" width="2.08984375" style="1" customWidth="1"/>
    <col min="14873" max="14873" width="3.6328125" style="1" customWidth="1"/>
    <col min="14874" max="14874" width="0.7265625" style="1" customWidth="1"/>
    <col min="14875" max="15106" width="9" style="1"/>
    <col min="15107" max="15107" width="8.6328125" style="1" customWidth="1"/>
    <col min="15108" max="15108" width="0.453125" style="1" customWidth="1"/>
    <col min="15109" max="15109" width="13" style="1" customWidth="1"/>
    <col min="15110" max="15110" width="0.453125" style="1" customWidth="1"/>
    <col min="15111" max="15111" width="1.08984375" style="1" customWidth="1"/>
    <col min="15112" max="15112" width="4.6328125" style="1" customWidth="1"/>
    <col min="15113" max="15114" width="1.6328125" style="1" customWidth="1"/>
    <col min="15115" max="15116" width="2.08984375" style="1" customWidth="1"/>
    <col min="15117" max="15117" width="1.08984375" style="1" customWidth="1"/>
    <col min="15118" max="15119" width="2.6328125" style="1" customWidth="1"/>
    <col min="15120" max="15121" width="1.6328125" style="1" customWidth="1"/>
    <col min="15122" max="15122" width="2.08984375" style="1" customWidth="1"/>
    <col min="15123" max="15124" width="1.08984375" style="1" customWidth="1"/>
    <col min="15125" max="15128" width="2.08984375" style="1" customWidth="1"/>
    <col min="15129" max="15129" width="3.6328125" style="1" customWidth="1"/>
    <col min="15130" max="15130" width="0.7265625" style="1" customWidth="1"/>
    <col min="15131" max="15362" width="9" style="1"/>
    <col min="15363" max="15363" width="8.6328125" style="1" customWidth="1"/>
    <col min="15364" max="15364" width="0.453125" style="1" customWidth="1"/>
    <col min="15365" max="15365" width="13" style="1" customWidth="1"/>
    <col min="15366" max="15366" width="0.453125" style="1" customWidth="1"/>
    <col min="15367" max="15367" width="1.08984375" style="1" customWidth="1"/>
    <col min="15368" max="15368" width="4.6328125" style="1" customWidth="1"/>
    <col min="15369" max="15370" width="1.6328125" style="1" customWidth="1"/>
    <col min="15371" max="15372" width="2.08984375" style="1" customWidth="1"/>
    <col min="15373" max="15373" width="1.08984375" style="1" customWidth="1"/>
    <col min="15374" max="15375" width="2.6328125" style="1" customWidth="1"/>
    <col min="15376" max="15377" width="1.6328125" style="1" customWidth="1"/>
    <col min="15378" max="15378" width="2.08984375" style="1" customWidth="1"/>
    <col min="15379" max="15380" width="1.08984375" style="1" customWidth="1"/>
    <col min="15381" max="15384" width="2.08984375" style="1" customWidth="1"/>
    <col min="15385" max="15385" width="3.6328125" style="1" customWidth="1"/>
    <col min="15386" max="15386" width="0.7265625" style="1" customWidth="1"/>
    <col min="15387" max="15618" width="9" style="1"/>
    <col min="15619" max="15619" width="8.6328125" style="1" customWidth="1"/>
    <col min="15620" max="15620" width="0.453125" style="1" customWidth="1"/>
    <col min="15621" max="15621" width="13" style="1" customWidth="1"/>
    <col min="15622" max="15622" width="0.453125" style="1" customWidth="1"/>
    <col min="15623" max="15623" width="1.08984375" style="1" customWidth="1"/>
    <col min="15624" max="15624" width="4.6328125" style="1" customWidth="1"/>
    <col min="15625" max="15626" width="1.6328125" style="1" customWidth="1"/>
    <col min="15627" max="15628" width="2.08984375" style="1" customWidth="1"/>
    <col min="15629" max="15629" width="1.08984375" style="1" customWidth="1"/>
    <col min="15630" max="15631" width="2.6328125" style="1" customWidth="1"/>
    <col min="15632" max="15633" width="1.6328125" style="1" customWidth="1"/>
    <col min="15634" max="15634" width="2.08984375" style="1" customWidth="1"/>
    <col min="15635" max="15636" width="1.08984375" style="1" customWidth="1"/>
    <col min="15637" max="15640" width="2.08984375" style="1" customWidth="1"/>
    <col min="15641" max="15641" width="3.6328125" style="1" customWidth="1"/>
    <col min="15642" max="15642" width="0.7265625" style="1" customWidth="1"/>
    <col min="15643" max="15874" width="9" style="1"/>
    <col min="15875" max="15875" width="8.6328125" style="1" customWidth="1"/>
    <col min="15876" max="15876" width="0.453125" style="1" customWidth="1"/>
    <col min="15877" max="15877" width="13" style="1" customWidth="1"/>
    <col min="15878" max="15878" width="0.453125" style="1" customWidth="1"/>
    <col min="15879" max="15879" width="1.08984375" style="1" customWidth="1"/>
    <col min="15880" max="15880" width="4.6328125" style="1" customWidth="1"/>
    <col min="15881" max="15882" width="1.6328125" style="1" customWidth="1"/>
    <col min="15883" max="15884" width="2.08984375" style="1" customWidth="1"/>
    <col min="15885" max="15885" width="1.08984375" style="1" customWidth="1"/>
    <col min="15886" max="15887" width="2.6328125" style="1" customWidth="1"/>
    <col min="15888" max="15889" width="1.6328125" style="1" customWidth="1"/>
    <col min="15890" max="15890" width="2.08984375" style="1" customWidth="1"/>
    <col min="15891" max="15892" width="1.08984375" style="1" customWidth="1"/>
    <col min="15893" max="15896" width="2.08984375" style="1" customWidth="1"/>
    <col min="15897" max="15897" width="3.6328125" style="1" customWidth="1"/>
    <col min="15898" max="15898" width="0.7265625" style="1" customWidth="1"/>
    <col min="15899" max="16130" width="9" style="1"/>
    <col min="16131" max="16131" width="8.6328125" style="1" customWidth="1"/>
    <col min="16132" max="16132" width="0.453125" style="1" customWidth="1"/>
    <col min="16133" max="16133" width="13" style="1" customWidth="1"/>
    <col min="16134" max="16134" width="0.453125" style="1" customWidth="1"/>
    <col min="16135" max="16135" width="1.08984375" style="1" customWidth="1"/>
    <col min="16136" max="16136" width="4.6328125" style="1" customWidth="1"/>
    <col min="16137" max="16138" width="1.6328125" style="1" customWidth="1"/>
    <col min="16139" max="16140" width="2.08984375" style="1" customWidth="1"/>
    <col min="16141" max="16141" width="1.08984375" style="1" customWidth="1"/>
    <col min="16142" max="16143" width="2.6328125" style="1" customWidth="1"/>
    <col min="16144" max="16145" width="1.6328125" style="1" customWidth="1"/>
    <col min="16146" max="16146" width="2.08984375" style="1" customWidth="1"/>
    <col min="16147" max="16148" width="1.08984375" style="1" customWidth="1"/>
    <col min="16149" max="16152" width="2.08984375" style="1" customWidth="1"/>
    <col min="16153" max="16153" width="3.6328125" style="1" customWidth="1"/>
    <col min="16154" max="16154" width="0.7265625" style="1" customWidth="1"/>
    <col min="16155" max="16384" width="9" style="1"/>
  </cols>
  <sheetData>
    <row r="2" spans="2:26" ht="6" customHeight="1" x14ac:dyDescent="0.2">
      <c r="B2" s="6"/>
      <c r="C2" s="5"/>
      <c r="D2" s="5"/>
      <c r="E2" s="5"/>
      <c r="F2" s="5"/>
      <c r="G2" s="5"/>
      <c r="H2" s="5"/>
      <c r="I2" s="5"/>
      <c r="J2" s="5"/>
      <c r="K2" s="5"/>
      <c r="L2" s="5"/>
      <c r="M2" s="5"/>
      <c r="N2" s="5"/>
      <c r="O2" s="5"/>
      <c r="P2" s="5"/>
      <c r="Q2" s="5"/>
      <c r="R2" s="5"/>
      <c r="S2" s="5"/>
      <c r="T2" s="5"/>
      <c r="U2" s="5"/>
      <c r="V2" s="5"/>
      <c r="W2" s="5"/>
      <c r="X2" s="5"/>
      <c r="Y2" s="5"/>
      <c r="Z2" s="31"/>
    </row>
    <row r="3" spans="2:26" ht="48" customHeight="1" x14ac:dyDescent="0.2">
      <c r="B3" s="58" t="s">
        <v>41</v>
      </c>
      <c r="C3" s="59"/>
      <c r="D3" s="59"/>
      <c r="E3" s="59"/>
      <c r="F3" s="59"/>
      <c r="G3" s="59"/>
      <c r="H3" s="59"/>
      <c r="I3" s="59"/>
      <c r="J3" s="59"/>
      <c r="K3" s="59"/>
      <c r="L3" s="59"/>
      <c r="M3" s="59"/>
      <c r="N3" s="59"/>
      <c r="O3" s="59"/>
      <c r="P3" s="59"/>
      <c r="Q3" s="59"/>
      <c r="R3" s="59"/>
      <c r="S3" s="59"/>
      <c r="T3" s="59"/>
      <c r="U3" s="59"/>
      <c r="V3" s="59"/>
      <c r="W3" s="59"/>
      <c r="X3" s="59"/>
      <c r="Y3" s="59"/>
      <c r="Z3" s="60"/>
    </row>
    <row r="4" spans="2:26" ht="3" customHeight="1" x14ac:dyDescent="0.2">
      <c r="B4" s="3"/>
      <c r="C4" s="2"/>
      <c r="D4" s="2"/>
      <c r="E4" s="2"/>
      <c r="F4" s="2"/>
      <c r="G4" s="2"/>
      <c r="H4" s="2"/>
      <c r="I4" s="2"/>
      <c r="J4" s="2"/>
      <c r="K4" s="2"/>
      <c r="L4" s="2"/>
      <c r="M4" s="2"/>
      <c r="N4" s="2"/>
      <c r="O4" s="2"/>
      <c r="P4" s="2"/>
      <c r="Q4" s="2"/>
      <c r="R4" s="2"/>
      <c r="S4" s="2"/>
      <c r="T4" s="2"/>
      <c r="U4" s="2"/>
      <c r="V4" s="2"/>
      <c r="W4" s="2"/>
      <c r="X4" s="2"/>
      <c r="Y4" s="2"/>
      <c r="Z4" s="32"/>
    </row>
    <row r="5" spans="2:26" ht="29.25" customHeight="1" x14ac:dyDescent="0.2">
      <c r="B5" s="95" t="s">
        <v>26</v>
      </c>
      <c r="C5" s="95"/>
      <c r="D5" s="23"/>
      <c r="E5" s="100" t="s">
        <v>42</v>
      </c>
      <c r="F5" s="100"/>
      <c r="G5" s="100"/>
      <c r="H5" s="100"/>
      <c r="I5" s="100"/>
      <c r="J5" s="100"/>
      <c r="K5" s="100"/>
      <c r="L5" s="100"/>
      <c r="M5" s="100"/>
      <c r="N5" s="100"/>
      <c r="O5" s="100"/>
      <c r="P5" s="100"/>
      <c r="Q5" s="100"/>
      <c r="R5" s="100"/>
      <c r="S5" s="100"/>
      <c r="T5" s="100"/>
      <c r="U5" s="100"/>
      <c r="V5" s="100"/>
      <c r="W5" s="100"/>
      <c r="X5" s="100"/>
      <c r="Y5" s="100"/>
      <c r="Z5" s="100"/>
    </row>
    <row r="6" spans="2:26" ht="41.25" customHeight="1" x14ac:dyDescent="0.2">
      <c r="B6" s="96" t="s">
        <v>31</v>
      </c>
      <c r="C6" s="96"/>
      <c r="D6" s="96"/>
      <c r="E6" s="96"/>
      <c r="F6" s="96"/>
      <c r="G6" s="96"/>
      <c r="H6" s="97" t="s">
        <v>32</v>
      </c>
      <c r="I6" s="98"/>
      <c r="J6" s="98"/>
      <c r="K6" s="98"/>
      <c r="L6" s="98"/>
      <c r="M6" s="98"/>
      <c r="N6" s="98"/>
      <c r="O6" s="98"/>
      <c r="P6" s="98"/>
      <c r="Q6" s="98"/>
      <c r="R6" s="98"/>
      <c r="S6" s="98"/>
      <c r="T6" s="98"/>
      <c r="U6" s="98"/>
      <c r="V6" s="98"/>
      <c r="W6" s="98"/>
      <c r="X6" s="98"/>
      <c r="Y6" s="98"/>
      <c r="Z6" s="99"/>
    </row>
    <row r="7" spans="2:26" ht="36" customHeight="1" x14ac:dyDescent="0.2">
      <c r="B7" s="67" t="s">
        <v>5</v>
      </c>
      <c r="C7" s="68"/>
      <c r="D7" s="8"/>
      <c r="E7" s="67" t="s">
        <v>33</v>
      </c>
      <c r="F7" s="68"/>
      <c r="G7" s="68"/>
      <c r="H7" s="68"/>
      <c r="I7" s="68"/>
      <c r="J7" s="68"/>
      <c r="K7" s="68"/>
      <c r="L7" s="68"/>
      <c r="M7" s="68"/>
      <c r="N7" s="68"/>
      <c r="O7" s="68"/>
      <c r="P7" s="68"/>
      <c r="Q7" s="68"/>
      <c r="R7" s="68"/>
      <c r="S7" s="68"/>
      <c r="T7" s="68"/>
      <c r="U7" s="68"/>
      <c r="V7" s="68"/>
      <c r="W7" s="68"/>
      <c r="X7" s="68"/>
      <c r="Y7" s="68"/>
      <c r="Z7" s="86"/>
    </row>
    <row r="8" spans="2:26" ht="39" customHeight="1" x14ac:dyDescent="0.2">
      <c r="B8" s="69" t="s">
        <v>4</v>
      </c>
      <c r="C8" s="70"/>
      <c r="D8" s="7"/>
      <c r="E8" s="101"/>
      <c r="F8" s="102"/>
      <c r="G8" s="102"/>
      <c r="H8" s="102"/>
      <c r="I8" s="102"/>
      <c r="J8" s="102"/>
      <c r="K8" s="102"/>
      <c r="L8" s="102"/>
      <c r="M8" s="102"/>
      <c r="N8" s="102"/>
      <c r="O8" s="102"/>
      <c r="P8" s="102"/>
      <c r="Q8" s="102"/>
      <c r="R8" s="102"/>
      <c r="S8" s="102"/>
      <c r="T8" s="102"/>
      <c r="U8" s="102"/>
      <c r="V8" s="102"/>
      <c r="W8" s="102"/>
      <c r="X8" s="102"/>
      <c r="Y8" s="26" t="s">
        <v>2</v>
      </c>
      <c r="Z8" s="33"/>
    </row>
    <row r="9" spans="2:26" ht="39" customHeight="1" x14ac:dyDescent="0.2">
      <c r="B9" s="29"/>
      <c r="C9" s="83" t="s">
        <v>40</v>
      </c>
      <c r="D9" s="84"/>
      <c r="E9" s="84"/>
      <c r="F9" s="84"/>
      <c r="G9" s="84"/>
      <c r="H9" s="84"/>
      <c r="I9" s="84"/>
      <c r="J9" s="84"/>
      <c r="K9" s="84"/>
      <c r="L9" s="84"/>
      <c r="M9" s="84"/>
      <c r="N9" s="84"/>
      <c r="O9" s="84"/>
      <c r="P9" s="85"/>
      <c r="Q9" s="10" t="s">
        <v>11</v>
      </c>
      <c r="R9" s="61">
        <v>3000</v>
      </c>
      <c r="S9" s="61"/>
      <c r="T9" s="61"/>
      <c r="U9" s="10" t="s">
        <v>12</v>
      </c>
      <c r="V9" s="21"/>
      <c r="W9" s="27" t="s">
        <v>3</v>
      </c>
      <c r="X9" s="62"/>
      <c r="Y9" s="63"/>
      <c r="Z9" s="34" t="s">
        <v>2</v>
      </c>
    </row>
    <row r="10" spans="2:26" ht="35.15" customHeight="1" x14ac:dyDescent="0.2">
      <c r="B10" s="64" t="s">
        <v>14</v>
      </c>
      <c r="C10" s="71" t="s">
        <v>6</v>
      </c>
      <c r="D10" s="72"/>
      <c r="E10" s="72"/>
      <c r="F10" s="72"/>
      <c r="G10" s="72"/>
      <c r="H10" s="72"/>
      <c r="I10" s="72"/>
      <c r="J10" s="72"/>
      <c r="K10" s="72"/>
      <c r="L10" s="72"/>
      <c r="M10" s="72"/>
      <c r="N10" s="72"/>
      <c r="O10" s="72"/>
      <c r="P10" s="73"/>
      <c r="Q10" s="10" t="s">
        <v>11</v>
      </c>
      <c r="R10" s="61">
        <v>400</v>
      </c>
      <c r="S10" s="61"/>
      <c r="T10" s="61"/>
      <c r="U10" s="10" t="s">
        <v>12</v>
      </c>
      <c r="V10" s="21"/>
      <c r="W10" s="27" t="s">
        <v>13</v>
      </c>
      <c r="X10" s="62"/>
      <c r="Y10" s="63"/>
      <c r="Z10" s="34" t="s">
        <v>2</v>
      </c>
    </row>
    <row r="11" spans="2:26" ht="35.15" customHeight="1" x14ac:dyDescent="0.2">
      <c r="B11" s="65"/>
      <c r="C11" s="74" t="s">
        <v>7</v>
      </c>
      <c r="D11" s="75"/>
      <c r="E11" s="75"/>
      <c r="F11" s="75"/>
      <c r="G11" s="75"/>
      <c r="H11" s="75"/>
      <c r="I11" s="75"/>
      <c r="J11" s="75"/>
      <c r="K11" s="75"/>
      <c r="L11" s="75"/>
      <c r="M11" s="75"/>
      <c r="N11" s="75"/>
      <c r="O11" s="75"/>
      <c r="P11" s="76"/>
      <c r="Q11" s="10" t="s">
        <v>11</v>
      </c>
      <c r="R11" s="89">
        <v>400</v>
      </c>
      <c r="S11" s="89"/>
      <c r="T11" s="89"/>
      <c r="U11" s="11" t="s">
        <v>12</v>
      </c>
      <c r="V11" s="21"/>
      <c r="W11" s="27" t="s">
        <v>13</v>
      </c>
      <c r="X11" s="62"/>
      <c r="Y11" s="63"/>
      <c r="Z11" s="35" t="s">
        <v>2</v>
      </c>
    </row>
    <row r="12" spans="2:26" ht="35.15" customHeight="1" x14ac:dyDescent="0.2">
      <c r="B12" s="65"/>
      <c r="C12" s="77" t="s">
        <v>8</v>
      </c>
      <c r="D12" s="78"/>
      <c r="E12" s="78"/>
      <c r="F12" s="78"/>
      <c r="G12" s="78"/>
      <c r="H12" s="78"/>
      <c r="I12" s="78"/>
      <c r="J12" s="78"/>
      <c r="K12" s="78"/>
      <c r="L12" s="78"/>
      <c r="M12" s="78"/>
      <c r="N12" s="78"/>
      <c r="O12" s="78"/>
      <c r="P12" s="79"/>
      <c r="Q12" s="10" t="s">
        <v>11</v>
      </c>
      <c r="R12" s="89">
        <v>500</v>
      </c>
      <c r="S12" s="89"/>
      <c r="T12" s="89"/>
      <c r="U12" s="11" t="s">
        <v>12</v>
      </c>
      <c r="V12" s="21"/>
      <c r="W12" s="27" t="s">
        <v>13</v>
      </c>
      <c r="X12" s="62"/>
      <c r="Y12" s="63"/>
      <c r="Z12" s="35" t="s">
        <v>2</v>
      </c>
    </row>
    <row r="13" spans="2:26" ht="35.15" customHeight="1" x14ac:dyDescent="0.2">
      <c r="B13" s="65"/>
      <c r="C13" s="77" t="s">
        <v>9</v>
      </c>
      <c r="D13" s="78"/>
      <c r="E13" s="78"/>
      <c r="F13" s="78"/>
      <c r="G13" s="78"/>
      <c r="H13" s="78"/>
      <c r="I13" s="78"/>
      <c r="J13" s="78"/>
      <c r="K13" s="78"/>
      <c r="L13" s="78"/>
      <c r="M13" s="78"/>
      <c r="N13" s="78"/>
      <c r="O13" s="78"/>
      <c r="P13" s="79"/>
      <c r="Q13" s="10" t="s">
        <v>11</v>
      </c>
      <c r="R13" s="89">
        <v>200</v>
      </c>
      <c r="S13" s="89"/>
      <c r="T13" s="89"/>
      <c r="U13" s="11" t="s">
        <v>12</v>
      </c>
      <c r="V13" s="21"/>
      <c r="W13" s="27" t="s">
        <v>13</v>
      </c>
      <c r="X13" s="62"/>
      <c r="Y13" s="63"/>
      <c r="Z13" s="35" t="s">
        <v>2</v>
      </c>
    </row>
    <row r="14" spans="2:26" ht="35.15" customHeight="1" x14ac:dyDescent="0.2">
      <c r="B14" s="65"/>
      <c r="C14" s="80" t="s">
        <v>10</v>
      </c>
      <c r="D14" s="81"/>
      <c r="E14" s="81"/>
      <c r="F14" s="81"/>
      <c r="G14" s="81"/>
      <c r="H14" s="81"/>
      <c r="I14" s="81"/>
      <c r="J14" s="81"/>
      <c r="K14" s="81"/>
      <c r="L14" s="81"/>
      <c r="M14" s="81"/>
      <c r="N14" s="81"/>
      <c r="O14" s="81"/>
      <c r="P14" s="82"/>
      <c r="Q14" s="10" t="s">
        <v>11</v>
      </c>
      <c r="R14" s="89">
        <v>200</v>
      </c>
      <c r="S14" s="89"/>
      <c r="T14" s="89"/>
      <c r="U14" s="11" t="s">
        <v>12</v>
      </c>
      <c r="V14" s="21"/>
      <c r="W14" s="27" t="s">
        <v>13</v>
      </c>
      <c r="X14" s="62"/>
      <c r="Y14" s="63"/>
      <c r="Z14" s="35" t="s">
        <v>2</v>
      </c>
    </row>
    <row r="15" spans="2:26" ht="35.15" customHeight="1" x14ac:dyDescent="0.2">
      <c r="B15" s="65"/>
      <c r="C15" s="80" t="s">
        <v>0</v>
      </c>
      <c r="D15" s="81"/>
      <c r="E15" s="81"/>
      <c r="F15" s="81"/>
      <c r="G15" s="81"/>
      <c r="H15" s="81"/>
      <c r="I15" s="81"/>
      <c r="J15" s="81"/>
      <c r="K15" s="81"/>
      <c r="L15" s="81"/>
      <c r="M15" s="81"/>
      <c r="N15" s="81"/>
      <c r="O15" s="81"/>
      <c r="P15" s="82"/>
      <c r="Q15" s="10" t="s">
        <v>11</v>
      </c>
      <c r="R15" s="89">
        <v>200</v>
      </c>
      <c r="S15" s="89"/>
      <c r="T15" s="89"/>
      <c r="U15" s="11" t="s">
        <v>12</v>
      </c>
      <c r="V15" s="21"/>
      <c r="W15" s="27" t="s">
        <v>13</v>
      </c>
      <c r="X15" s="62"/>
      <c r="Y15" s="63"/>
      <c r="Z15" s="35" t="s">
        <v>2</v>
      </c>
    </row>
    <row r="16" spans="2:26" ht="35.15" customHeight="1" x14ac:dyDescent="0.2">
      <c r="B16" s="65"/>
      <c r="C16" s="80" t="s">
        <v>1</v>
      </c>
      <c r="D16" s="81"/>
      <c r="E16" s="81"/>
      <c r="F16" s="81"/>
      <c r="G16" s="81"/>
      <c r="H16" s="81"/>
      <c r="I16" s="81"/>
      <c r="J16" s="81"/>
      <c r="K16" s="81"/>
      <c r="L16" s="81"/>
      <c r="M16" s="81"/>
      <c r="N16" s="81"/>
      <c r="O16" s="81"/>
      <c r="P16" s="82"/>
      <c r="Q16" s="10" t="s">
        <v>11</v>
      </c>
      <c r="R16" s="89">
        <v>500</v>
      </c>
      <c r="S16" s="89"/>
      <c r="T16" s="89"/>
      <c r="U16" s="11" t="s">
        <v>12</v>
      </c>
      <c r="V16" s="21"/>
      <c r="W16" s="27" t="s">
        <v>13</v>
      </c>
      <c r="X16" s="62"/>
      <c r="Y16" s="63"/>
      <c r="Z16" s="35" t="s">
        <v>2</v>
      </c>
    </row>
    <row r="17" spans="2:26" ht="35.15" customHeight="1" x14ac:dyDescent="0.2">
      <c r="B17" s="65"/>
      <c r="C17" s="104" t="s">
        <v>20</v>
      </c>
      <c r="D17" s="105"/>
      <c r="E17" s="105"/>
      <c r="F17" s="105"/>
      <c r="G17" s="105"/>
      <c r="H17" s="105"/>
      <c r="I17" s="105"/>
      <c r="J17" s="105"/>
      <c r="K17" s="105"/>
      <c r="L17" s="105"/>
      <c r="M17" s="105"/>
      <c r="N17" s="105"/>
      <c r="O17" s="105"/>
      <c r="P17" s="106"/>
      <c r="Q17" s="10" t="s">
        <v>11</v>
      </c>
      <c r="R17" s="103">
        <v>500</v>
      </c>
      <c r="S17" s="103"/>
      <c r="T17" s="103"/>
      <c r="U17" s="12" t="s">
        <v>12</v>
      </c>
      <c r="V17" s="13"/>
      <c r="W17" s="28" t="s">
        <v>13</v>
      </c>
      <c r="X17" s="88"/>
      <c r="Y17" s="88"/>
      <c r="Z17" s="36" t="s">
        <v>2</v>
      </c>
    </row>
    <row r="18" spans="2:26" ht="52.5" customHeight="1" x14ac:dyDescent="0.2">
      <c r="B18" s="66"/>
      <c r="C18" s="91" t="s">
        <v>43</v>
      </c>
      <c r="D18" s="92"/>
      <c r="E18" s="92"/>
      <c r="F18" s="92"/>
      <c r="G18" s="92"/>
      <c r="H18" s="92"/>
      <c r="I18" s="92"/>
      <c r="J18" s="92"/>
      <c r="K18" s="92"/>
      <c r="L18" s="92"/>
      <c r="M18" s="92"/>
      <c r="N18" s="92"/>
      <c r="O18" s="92"/>
      <c r="P18" s="92"/>
      <c r="Q18" s="9"/>
      <c r="R18" s="9"/>
      <c r="S18" s="9"/>
      <c r="T18" s="9"/>
      <c r="U18" s="9"/>
      <c r="V18" s="30"/>
      <c r="W18" s="28" t="s">
        <v>13</v>
      </c>
      <c r="X18" s="93">
        <f>SUM(X9:X17)</f>
        <v>0</v>
      </c>
      <c r="Y18" s="94"/>
      <c r="Z18" s="37" t="s">
        <v>2</v>
      </c>
    </row>
    <row r="19" spans="2:26" s="15" customFormat="1" ht="26.25" customHeight="1" x14ac:dyDescent="0.2">
      <c r="B19" s="4"/>
      <c r="C19" s="90" t="s">
        <v>15</v>
      </c>
      <c r="D19" s="22"/>
      <c r="E19" s="57" t="s">
        <v>27</v>
      </c>
      <c r="F19" s="57"/>
      <c r="G19" s="57"/>
      <c r="H19" s="57"/>
      <c r="I19" s="57"/>
      <c r="J19" s="57"/>
      <c r="K19" s="57"/>
      <c r="L19" s="57"/>
      <c r="M19" s="57"/>
      <c r="N19" s="57"/>
      <c r="O19" s="57"/>
      <c r="P19" s="57"/>
      <c r="Q19" s="57"/>
      <c r="R19" s="57"/>
      <c r="S19" s="57"/>
      <c r="T19" s="57"/>
      <c r="U19" s="57"/>
      <c r="V19" s="57"/>
      <c r="W19" s="57"/>
      <c r="X19" s="57"/>
      <c r="Y19" s="57"/>
      <c r="Z19" s="57"/>
    </row>
    <row r="20" spans="2:26" s="15" customFormat="1" ht="30.25" customHeight="1" x14ac:dyDescent="0.2">
      <c r="B20" s="3"/>
      <c r="C20" s="90"/>
      <c r="D20" s="22"/>
      <c r="E20" s="57" t="s">
        <v>28</v>
      </c>
      <c r="F20" s="57"/>
      <c r="G20" s="57"/>
      <c r="H20" s="57"/>
      <c r="I20" s="57"/>
      <c r="J20" s="57"/>
      <c r="K20" s="57"/>
      <c r="L20" s="57"/>
      <c r="M20" s="57"/>
      <c r="N20" s="57"/>
      <c r="O20" s="57"/>
      <c r="P20" s="57"/>
      <c r="Q20" s="57"/>
      <c r="R20" s="57"/>
      <c r="S20" s="57"/>
      <c r="T20" s="57"/>
      <c r="U20" s="57"/>
      <c r="V20" s="57"/>
      <c r="W20" s="57"/>
      <c r="X20" s="57"/>
      <c r="Y20" s="57"/>
      <c r="Z20" s="57"/>
    </row>
    <row r="21" spans="2:26" s="15" customFormat="1" ht="30.25" customHeight="1" x14ac:dyDescent="0.2">
      <c r="B21" s="3"/>
      <c r="C21" s="90"/>
      <c r="D21" s="22"/>
      <c r="E21" s="57" t="s">
        <v>29</v>
      </c>
      <c r="F21" s="57"/>
      <c r="G21" s="57"/>
      <c r="H21" s="57"/>
      <c r="I21" s="57"/>
      <c r="J21" s="57"/>
      <c r="K21" s="57"/>
      <c r="L21" s="57"/>
      <c r="M21" s="57"/>
      <c r="N21" s="57"/>
      <c r="O21" s="57"/>
      <c r="P21" s="57"/>
      <c r="Q21" s="57"/>
      <c r="R21" s="57"/>
      <c r="S21" s="57"/>
      <c r="T21" s="57"/>
      <c r="U21" s="57"/>
      <c r="V21" s="57"/>
      <c r="W21" s="57"/>
      <c r="X21" s="57"/>
      <c r="Y21" s="57"/>
      <c r="Z21" s="57"/>
    </row>
    <row r="22" spans="2:26" s="15" customFormat="1" ht="23.5" x14ac:dyDescent="0.2">
      <c r="B22" s="3"/>
      <c r="C22" s="90"/>
      <c r="D22" s="22"/>
      <c r="E22" s="57" t="s">
        <v>30</v>
      </c>
      <c r="F22" s="57"/>
      <c r="G22" s="57"/>
      <c r="H22" s="57"/>
      <c r="I22" s="57"/>
      <c r="J22" s="57"/>
      <c r="K22" s="57"/>
      <c r="L22" s="57"/>
      <c r="M22" s="57"/>
      <c r="N22" s="57"/>
      <c r="O22" s="57"/>
      <c r="P22" s="57"/>
      <c r="Q22" s="57"/>
      <c r="R22" s="57"/>
      <c r="S22" s="57"/>
      <c r="T22" s="57"/>
      <c r="U22" s="57"/>
      <c r="V22" s="57"/>
      <c r="W22" s="57"/>
      <c r="X22" s="57"/>
      <c r="Y22" s="57"/>
      <c r="Z22" s="57"/>
    </row>
    <row r="23" spans="2:26" ht="36" customHeight="1" x14ac:dyDescent="0.2">
      <c r="B23" s="87" t="s">
        <v>45</v>
      </c>
      <c r="C23" s="87"/>
      <c r="D23" s="87"/>
      <c r="E23" s="87"/>
      <c r="F23" s="87"/>
      <c r="G23" s="87"/>
      <c r="H23" s="87"/>
      <c r="I23" s="87"/>
      <c r="J23" s="87"/>
      <c r="K23" s="87"/>
      <c r="L23" s="87"/>
      <c r="M23" s="87"/>
      <c r="N23" s="87"/>
      <c r="O23" s="87"/>
      <c r="P23" s="87"/>
      <c r="Q23" s="87"/>
      <c r="R23" s="87"/>
      <c r="S23" s="87"/>
      <c r="T23" s="87"/>
      <c r="U23" s="87"/>
      <c r="V23" s="87"/>
      <c r="W23" s="87"/>
      <c r="X23" s="87"/>
      <c r="Y23" s="87"/>
      <c r="Z23" s="87"/>
    </row>
  </sheetData>
  <mergeCells count="45">
    <mergeCell ref="X9:Y9"/>
    <mergeCell ref="E19:Z19"/>
    <mergeCell ref="E20:Z20"/>
    <mergeCell ref="R17:T17"/>
    <mergeCell ref="C17:P17"/>
    <mergeCell ref="R14:T14"/>
    <mergeCell ref="X14:Y14"/>
    <mergeCell ref="X15:Y15"/>
    <mergeCell ref="B5:C5"/>
    <mergeCell ref="B6:G6"/>
    <mergeCell ref="H6:Z6"/>
    <mergeCell ref="E5:Z5"/>
    <mergeCell ref="E8:X8"/>
    <mergeCell ref="B23:Z23"/>
    <mergeCell ref="X17:Y17"/>
    <mergeCell ref="X11:Y11"/>
    <mergeCell ref="X16:Y16"/>
    <mergeCell ref="R11:T11"/>
    <mergeCell ref="R12:T12"/>
    <mergeCell ref="R13:T13"/>
    <mergeCell ref="X12:Y12"/>
    <mergeCell ref="X13:Y13"/>
    <mergeCell ref="C19:C22"/>
    <mergeCell ref="C14:P14"/>
    <mergeCell ref="C18:P18"/>
    <mergeCell ref="X18:Y18"/>
    <mergeCell ref="R15:T15"/>
    <mergeCell ref="R16:T16"/>
    <mergeCell ref="E21:Z21"/>
    <mergeCell ref="E22:Z22"/>
    <mergeCell ref="B3:Z3"/>
    <mergeCell ref="R10:T10"/>
    <mergeCell ref="X10:Y10"/>
    <mergeCell ref="B10:B18"/>
    <mergeCell ref="B7:C7"/>
    <mergeCell ref="B8:C8"/>
    <mergeCell ref="C10:P10"/>
    <mergeCell ref="C11:P11"/>
    <mergeCell ref="C12:P12"/>
    <mergeCell ref="C13:P13"/>
    <mergeCell ref="C15:P15"/>
    <mergeCell ref="C16:P16"/>
    <mergeCell ref="C9:P9"/>
    <mergeCell ref="R9:T9"/>
    <mergeCell ref="E7:Z7"/>
  </mergeCells>
  <phoneticPr fontId="2"/>
  <pageMargins left="0.39370078740157483" right="0.19685039370078741" top="0.59055118110236227" bottom="0.39370078740157483" header="0.51181102362204722" footer="0.5118110236220472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ブロック講習会申込申請書 ①</vt:lpstr>
      <vt:lpstr>講習会資料振込通知書③</vt:lpstr>
      <vt:lpstr>'ブロック講習会申込申請書 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物江　芳明</dc:creator>
  <cp:lastModifiedBy>松田務</cp:lastModifiedBy>
  <cp:lastPrinted>2023-04-18T03:54:54Z</cp:lastPrinted>
  <dcterms:created xsi:type="dcterms:W3CDTF">1997-01-08T22:48:59Z</dcterms:created>
  <dcterms:modified xsi:type="dcterms:W3CDTF">2023-06-22T05:37:44Z</dcterms:modified>
</cp:coreProperties>
</file>